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Pääosio" sheetId="2" r:id="rId2"/>
    <sheet name="Miten uusi lakipykälä tulee va1" sheetId="3" r:id="rId3"/>
    <sheet name="Missä mielestäsi olisi sellais2" sheetId="4" r:id="rId4"/>
    <sheet name="Miten liikenneturvallisuutta v3" sheetId="5" r:id="rId5"/>
  </sheets>
  <calcPr calcId="124519" fullCalcOnLoad="1"/>
</workbook>
</file>

<file path=xl/sharedStrings.xml><?xml version="1.0" encoding="utf-8"?>
<sst xmlns="http://schemas.openxmlformats.org/spreadsheetml/2006/main" count="6296" uniqueCount="4132">
  <si>
    <t>Title (fi)</t>
  </si>
  <si>
    <t>Nastarenkaiden käyttö kaupungissa – mitä mieltä olet?</t>
  </si>
  <si>
    <t>Created</t>
  </si>
  <si>
    <t>2020-06-09T14:01:33.514916+03:00</t>
  </si>
  <si>
    <t>Close</t>
  </si>
  <si>
    <t>2020-08-25T20:00:00+03:00</t>
  </si>
  <si>
    <t>Abstract (fi)</t>
  </si>
  <si>
    <t>Kesäkuussa 2020 astui voimaan uusi tieliikennelaki. Helsinki on käynnistänyt selvitystyön, jossa määritellään periaatteet, joiden perusteella nastarenkaiden käyttöä voisi rajoittaa kaduilla uudella tieliikennelain mukaisella liikennemerkillä. Mahdollinen kielto koskisi vain läpiajoa, tonteille ajaminen olisi edelleen mahdollista kieltomerkistä huolimatta.</t>
  </si>
  <si>
    <t>Labels</t>
  </si>
  <si>
    <t>Kadut, liikenne, liikenneturvallisuus, ilmanlaatu</t>
  </si>
  <si>
    <t>Comments</t>
  </si>
  <si>
    <t>2071</t>
  </si>
  <si>
    <t>Sections</t>
  </si>
  <si>
    <t>4</t>
  </si>
  <si>
    <t>Section</t>
  </si>
  <si>
    <t>pääosio</t>
  </si>
  <si>
    <t>Content</t>
  </si>
  <si>
    <t>Subcontent</t>
  </si>
  <si>
    <t>Votes</t>
  </si>
  <si>
    <t>Label</t>
  </si>
  <si>
    <t>Map comment</t>
  </si>
  <si>
    <t>Geojson</t>
  </si>
  <si>
    <t>Images</t>
  </si>
  <si>
    <t>Nastarenkaiden meteli on häiritsevää ja luonteeltaan ikävää. Lisäksi se muistuttaa aina tien turhasta kulumisesta. Viime talvena oli vain pari päivää kun oli lunta maassa niin , että ylipäätään tarvittiin teoreettisesti edes minkäänlaisia talvirenkaita, muutoin oli täysin kesärenkaille kelvollinen keli.</t>
  </si>
  <si>
    <t>2020-08-25T14:31:13.516547+03:00</t>
  </si>
  <si>
    <t>null</t>
  </si>
  <si>
    <t>Jo vuodesta 1988 ilman nastoja ja kolareita sekä mökille joka viikonloppu asikkalaa olen rakennusalan yrittäjä aamuisin aikaisin liikkeellä joskus ennen auraautoa ei ongelmia jopa puolisoni sai kortin - 90 ja ajannut kitkoilla aina ilman kolareita ennakointi ja tilannenopeus on a ja o s. - 67 mies</t>
  </si>
  <si>
    <t>2020-08-25T12:46:59.916644+03:00</t>
  </si>
  <si>
    <t>Helsingissä ei viime talvena lunta näkynyt, joten tuntui ihmeelliseltä, että nastarenkaita sai ylipäätänsä edes käyttää. Kitkarenkailla pärjätään Lappia myöten aivan mainiosti. 
Suomessa joudutaan nastarenkaiden vuoksi käyttämään karkeaa asfalttiseosta nastarenkaiden vuoksi. Tällaiseen asfalttiin tulee helposti reikiä sadeveden vaikutuksesta. 
Nastarenkaiden käyttö pitäisi kieltää koko Helsingin alueella. Nastakielto parantaisi ilmanlaatua ja vähentäisi meluhaittoja. Itse olen pannut kitkarenkaat talvisin autoni alle jo kymmenen vuoden ajan, ja hyvin on pärjätty.</t>
  </si>
  <si>
    <t>2020-08-25T11:25:45.118633+03:00</t>
  </si>
  <si>
    <t>Eipä tarvitse keskustassa asioida talvisin täältä maaseudulta jos kielto tulisi.</t>
  </si>
  <si>
    <t>2020-08-25T09:53:52.059400+03:00</t>
  </si>
  <si>
    <t>Nastarenkaiden paremmuus suhteessa kitkoihin on Etelä-Suomen oloissa varsin kyseenalainen. Paljaalla tiellä ne ovat myös liikenneturvallisuuden kannalta huonommat, ja kaupungin hoitoluokitukset edellyttävät pitämään päätiet ympäri vuoden sulana. Kiistatonta sen sijaan on, että nastarenkailla ajaminen tappaa vuosittain useita helsinkiläisiä mm. hengityselinten sairauksiin, ja tienpidolle aiheutetut kustannukset ovat myös suorastaan rikolliset. Ammattiliikenteessä kitkarenkaita käytetään huomattavasti muuta liikennettä enemmän, mm. Helsingin suurissa taksifirmoissa on jo runsaan vuosikymmenen ollut kitkat yleisemmin käytössä läpi talven kuin nastat. Kitkat kelpaavat taksikuskeille Lappia myöden. Ovatkohan nastojen perään huutelijat ajaneet oikeasti kitkoilla vai eivätkö ylipäätään osaa ajaa autolla? Ainakaan jälkimmäisiä ei joka tapauksessa kaivata kaduille. 
Kannatan nastarengaskieltoa koko kaupunkiin. Todellisuudessa useina kevättalvenpäivinä nastarenkailla moottorikäyttöisen ajoneuvon ajaminen kuuluu olla jo suoraan tieliikennelain 6 §:n perusteella kiellettyä ilmanlaadun takia.</t>
  </si>
  <si>
    <t>2020-08-24T21:47:39.839220+03:00</t>
  </si>
  <si>
    <t>Yhteen autoon olen nastat hankkinut. Uudellamaalla kun pääsääntöisesti ajoin, niin nastat olivat lähes kaikki poissa ensimmäisen talven jälkeen. Tiet ovat pääsääntöisesti sulat tai sulatettu. Asfaltilla ei nastoilla todellakaan ole kitkojen veroista pitoa. Kitkoilla ollaan nyt menty 7 vuotta, eikä näitä kauhutarinoita siitä miten kitkarengas ei pitäisi jäällä ole omalle kohdalle osunut. Talvella on otettava huomioon tien liukkaus niin kitkoilla kuin nastoilla. Kaikenlaisilla pinnoilla ajanut ja reilusti yli 200000km kitkoilla ajaneena, en enää nastoja hanki kuluttamaan asfalttia. Kukin tyylillään, mutta se joka väittää ettei kitkarengas pärjää jäällä, ei nykyaikaisilla kitkoilla ole ajanut.</t>
  </si>
  <si>
    <t>2020-08-24T16:10:52.256167+03:00</t>
  </si>
  <si>
    <t>Taitaa nämä päättäjät kulkevan ja asuvan ihan keskustassa. Varsinainen järjentuotos taas kerran. Miten ihmeessä autolla pääset töihin, kun tulet muualta ja pitää olla nastarenkaat turvallisuuden takia. Jäisen asfaltti todella liukas ja siinä ei kyllä kitkarengas pidä, nastat vähän purevat. Hoitakaa ne tiet kuntoon sitten klo 4 eteenpäin, jotta turvallinen autoilu on mahdollista. Julkisia en pysty käyttämään.</t>
  </si>
  <si>
    <t>2020-08-24T14:53:02.045672+03:00</t>
  </si>
  <si>
    <t>Helsinkiin saapuminen henkilöautoilla kiellettävä kokonaan tai tehtävä erittäin kalliiksi. Muuten ilmastotavoitteita ei saavuteta.</t>
  </si>
  <si>
    <t>2020-08-24T11:51:35.935794+03:00</t>
  </si>
  <si>
    <t>Kannatan ympäristön tilaa edistäviä toimia. Nastarengaskielto tuntuu silti haastavalta. Olen itse autoillut yhden talven kitkarenkailla, enkä ole ikinä ollut niin monta kertaa läheltä-piti-tilanteissa. Liikkeelle lähtö talven liukkailla keleillä on todella haastavaa. 
Ilmastonmuutoksen myötä lisääntyvät vaihtelevat plus-miinuskelit ja niiden myötä jäiset kadut. Yhtälö on mielestäni mahdoton.</t>
  </si>
  <si>
    <t>2020-08-24T09:53:09.523113+03:00</t>
  </si>
  <si>
    <t>Olen ajanut viimeiset 25 vuotta kitkoilla koko maassa ,josta talvikelillä noin 23000 km ajanut suurin osan suurhelsingissä,en ole kaivannut nastoja.</t>
  </si>
  <si>
    <t>2020-08-24T08:14:26.764113+03:00</t>
  </si>
  <si>
    <t>Nastarenkaita ei tarvita. Nykyiset kitkarenkaat yhdessä autojen ajonvakautusjärjestelmien kanssa takaavat turvallisuuden. Jos haluaa ajaa nastoilla niin aiheutuvat haitat pitää korvata.</t>
  </si>
  <si>
    <t>2020-08-23T19:44:54.819261+03:00</t>
  </si>
  <si>
    <t>Vaikuttaa siltä, että autoilijohin kohdistuva jatkuva vaino on suunnitelmallista ja tavoitteena on Helsingin Vihreiden ja Otso Kivekkään myöntämä päämäärä: autoton Helsinki. Nastarenkaat ovat välttämättömiä jäisissä olosuhteissa. Siis jos ylipäätänsä saa enää ajaa autolla. Lopettakaa ideologiapohjainen vaino.</t>
  </si>
  <si>
    <t>2020-08-23T19:31:18.445151+03:00</t>
  </si>
  <si>
    <t>Nastarengaskielto vaan suosiolla koko keskustaan. Nastarenkaiden puolustelijat unohtaa sellaisen seikan että taitava kuljettaja selviytyy tilanteesta johon hyvin ennakoiva kuski ei koskaan joudu. Jos pelkäät kolaroivasi ilman nastoja niin ei kannata ajaa ollenkaan. Silloin kannattaa ostaa hsl:n matkakortti ja antaa rattimiesten ja -naisten ajaa omilla autoillaan.</t>
  </si>
  <si>
    <t>2020-08-23T18:47:11.799923+03:00</t>
  </si>
  <si>
    <t>Muualta ajan Helsinkiin työn takia ja usein työvuoro Helsingissä alkaa / loppuu aamuyön aikaan jolloin tiet liukkaimmillaan. Matkaa vajaa sata kilometriä ja ilman nastoja olisi joinain aamuyön tunteina ollut aika turvatonta matkantekoa.</t>
  </si>
  <si>
    <t>2020-08-23T18:45:37.536700+03:00</t>
  </si>
  <si>
    <t>Kun joutuu liikkumaan autolla myös keskustan ulkopuolella, ei voi olla pelkkien kitkojen varassa. myös mereltä tuleva kosteus luo mustaa jäätä teille, erityisesti mukulakivikadut muuttuvat luistinradoiksi! jarrutusmatkat kasvaa, ei hyvä :-(</t>
  </si>
  <si>
    <t>2020-08-23T15:18:31.861453+03:00</t>
  </si>
  <si>
    <t>Vastustan. 1.Kaupungin liikennejärjestelyt keskusta-asukkaalle ovat nyt jo niin hankalat, että huvikseni en aja autolla ikinä. Useimmiten autoa tarvitaan kaupungista poistuessa muualle, minkä takia nastarenkaat ovat tarpeen talvi-aikana. 2.Eikä kaupunki sitäpaitsi pysty asuntokatujen talvitöitä edes tekemään. Ainakin yhtenä talvena kotikadulleni lumitöitä  tehtiin kaivinkoneella, kun viimein tultiin paikalle. Lumi oli jäätynyt hirveiksi uriksi ja mahtoivatko pelastusajoneuvotkaan enää kadulla pystyä liikkumaan - sama juttu viime talvena. Jäiset suunnattomat urat kotikadullani. Kyllä täällä todellakin nastarenkaita tarvitaan.</t>
  </si>
  <si>
    <t>2020-08-23T10:38:42.025284+03:00</t>
  </si>
  <si>
    <t>En valitettavasti pääse julkisilla maakunnassa oleviin äidin ja anopin hoitokoteihin.  Mieluiten niitä käyttäisin, henkilöauto on siksi pakollinen. Vanhuksia ei voi unohtaa vaan heidän luonaan on pakko käydä, ei yhteiskunta heistä huolehdi. Satojen kilometrien matkat huonolla talvikelillä ovat haastavia muutenkin, ja nastarenkaista huolimatta huono keli voi tuottaa ongelmia. Ilman nastoja ei pärjää. Nykymaailmassa 70 vuotiaat huolehtivat yli 90 vuotiaista, mikä aina unohdetaan.</t>
  </si>
  <si>
    <t>2020-08-22T18:27:38.694176+03:00</t>
  </si>
  <si>
    <t>Kyllä se on hyvää kietää nastarenkaiden käyttö kaupungissa koska talvet ovat keskimäärin lämpöisempiä kuin ennen.</t>
  </si>
  <si>
    <t>2020-08-22T07:55:54.052889+03:00</t>
  </si>
  <si>
    <t>Olen itse ajanut kitkoilla vuodesta 1994 alkaen. Nastoja en ole näiden vuosien aikana kaivannut. Kitkat ovat äänettömiä ja säästävät katujen ja teiden 
 pintoja. Tervetullut uudistus!</t>
  </si>
  <si>
    <t>2020-08-22T17:23:32.425088+03:00</t>
  </si>
  <si>
    <t>Sinällään kaikki liikenteen määrää, sen pöly- ja meluhaittoja vähentävät sekä turvallisuutta ja toimivuutta parantavat asiat ovat tervetulleita.
Nastarenkaiden vaikutus katupölyn määrään on muistaakseni faktaa, mutta liikennemelu kitka- vs nastarenkailla ei tainnut ollakaan niin yksinkertainen kysymys. Erityisesti kun rengasmelun määrään vaikuttaa kaikkein voimakkaimmin tien pinnan kuivuus... 
Käytännön tasolla mietityttää miten kielto toimisi? Kun huomioidaan se, että osa ihmisistä ei osaa ajaa kitkarenkailla tai ei vain koe niitä turvallisiksi, mutta saattaa siltikin olla esim. työhtehtävien vuoksi pakotettuja käyttämään autoa säässä kuin säässä. Koska liikenteessä henkilöturvallisuus on primääri terveystekijä, niin kyllähän se edellä on mentävä (vainajien määrän minimoimiseksi), eikä näiden ihmisten mahdollisuutta maksimoida oman autoilunsa turvallisuus myös muita tienkäyttäjiä kohtaan tule rajoittaa. 
Lisäksi Helsinkiin tulee päivittäisten työpendelöijien lisäksi massoittain satunnaisautoilijoita ympäri maan, joilta on jokseenkin turhaa yrittää edellyttää ylimääräisen rengasparin hankintaa Helsingin reissua varten. Eivätkä he edes välttämättä osaa arvata, että täällä olisi sellainen kielto. (Se jonka tekee mieli tähän kommentoida, että: "eipä niitä maalaisia tällä sitten kaivata.", niin menköön kertomaan kantansa lähimmän koronan runteleman hotellin respaan.)
Kaiken kaikkiaan on hyvä ja kannustettava ajatus pyrkiä lisäämään nastarenkaiden suosimista ja käyttöä, mutta kieto ratkaisuna ei oikein vaikuta "toimivalta kaupungilta".</t>
  </si>
  <si>
    <t>2020-08-22T05:54:59.489844+03:00</t>
  </si>
  <si>
    <t>Läpiajo työpaikalle 70 km päähän tapahtuu monen eri nimisen kadun kautta. Siis kaikille kaduille tulisi nastakielto? Haluaako kaupunki veroni vai alkaako kokonaan elättämään? Nämä ovat vaihtoehdot!</t>
  </si>
  <si>
    <t>2020-08-21T14:50:17.072881+03:00</t>
  </si>
  <si>
    <t>Osta pohjolan oloihin suunniteltu kitkarengas pärjäät hyvin.</t>
  </si>
  <si>
    <t>2020-08-22T17:27:01.503350+03:00</t>
  </si>
  <si>
    <t>Ehdottomasti vastustan nastarengas kieltoa. Kitkarenkaiden toiminta perustuu siihen, että osa autoista käyttää nastarenkaita ja näinollen rikkoo jään. Jos kaikilla on kitkat, ei se vaan toimi.</t>
  </si>
  <si>
    <t>2020-08-21T09:06:25.999888+03:00</t>
  </si>
  <si>
    <t>Ehdottomasti vastustan nastarengaskieltoa Helsingissä. Asun kaupungin ydinkeskustassa ja joudun liikkumaan usein maaseudulle, jossa ovat hyvin jäiset tiet. Tämä asettaisi itseni ja perheenjäseni hengenvaaraan.</t>
  </si>
  <si>
    <t>2020-08-20T22:45:33.104342+03:00</t>
  </si>
  <si>
    <t>Nastarenkaat pitäisi kieltää koko maailmassa.</t>
  </si>
  <si>
    <t>2020-08-20T22:44:01.254146+03:00</t>
  </si>
  <si>
    <t>Kitkarenkaat ovat nykyään niin hyvät, että nastarenkaiden käytölle ei ole monessa paikassa enää perusteita. Pääkaupunkiseudulla varsinkaan ei tarvitse nastarenkaita, lukuunottamatta joitakin pihateitä, joilla on erittäin jyrkkiä mäkiä ja niilläkin hyväkuntoisen nastarenkaan ja kitkarenkaan ero on häviävän pieni. Iso kannatusääni täältä nastarengaskiellolle. Jos ei tuoreilla kitkoilla pysty ajamaan, kannattaa harkita ajokoulua.</t>
  </si>
  <si>
    <t>2020-08-20T21:44:34.486676+03:00</t>
  </si>
  <si>
    <t>Kitkarenkaat ovat kaikkien tutkimusten mukaan jäisellä kelillä turvattomat. On käsittämätöntä, että kaupunki haluaa suosia niitä. Halutaanko lisää onnettomuuksia ja liikennekuolemia?</t>
  </si>
  <si>
    <t>2020-08-20T20:59:41.787550+03:00</t>
  </si>
  <si>
    <t>Tyypillinen vanhanajan liikennetoimittajan kanta. Olen itse ajanut n 25 talvea kitkoilla turvallisesti ja teitä säästäen.</t>
  </si>
  <si>
    <t>2020-08-22T17:30:53.061586+03:00</t>
  </si>
  <si>
    <t>Renkaiden pitoon ja luistoon vaikuttavia tieteellisiä tosiasioita ei mitenkään muuta se, että olet ajellut paljon kitkarenkailla.</t>
  </si>
  <si>
    <t>2020-08-22T22:21:37.609811+03:00</t>
  </si>
  <si>
    <t>Ehdottomasti kitkarenkaita pitää suosia! Nastarenkaat kuluttavat teitä ja aiheuttavat aivan järkyttävästi katupölyä. Talviset olosuhteet, jolloin nastarenkaat olisivat jotenkin perusteltavissa kestävät niin lyhyen aikaa, jos ollenkaan. 
Ne jotka perustelevat, että jäällä nastarenkaat pitävät paremmin, niin oletteko ajetelleet miten on kuluneiden nastarenkaiden osalta? Testit tehdään uusilla renkaillta. Nyt jos renkailla ajetaan 90% käyttöajasta sulalla asfaltilla ja nastat kuluvat todella nopeasti. 
Julkiset on hyvä vaihtoehto, jos ei kitkarenkailla mukamas pääse liikkumaan.</t>
  </si>
  <si>
    <t>2020-08-20T20:45:08.878873+03:00</t>
  </si>
  <si>
    <t>Kitka renkailla ajaminen on vain tottumus ja asenne kysymys, aina olen kitkoilla pärjännyt niin Helsingissä, keski suomessa kuin myös pohjoisessa jo 20 vuoden ajan, kun on talvi niin ajetaan varovasti sopivilla nopeuksilla.</t>
  </si>
  <si>
    <t>2020-08-20T19:45:59.966220+03:00</t>
  </si>
  <si>
    <t>Kukaan täyspäinen ei voi näillä leveysasteilla esittää nastarenkaiden kieltämistä. Autolla pitää voida ajaa turvallisesti kaikissa sääoloissa, ja samoilla renkailla pitää pystyä ajamaan Helsingissä ja muualla Suomessa. Katupölystä päästään tehostamalla puhdistusta.</t>
  </si>
  <si>
    <t>2020-08-20T18:12:30.258704+03:00</t>
  </si>
  <si>
    <t>Nastarenkaiden kielto olisi hyvä päätös</t>
  </si>
  <si>
    <t>2020-08-20T17:31:57.478774+03:00</t>
  </si>
  <si>
    <t>1950 luvulla ajeltiin nastattomilla Hakkapeliitoilla tai kesärenkailla - pakkasella. Suojat jäi usein ajamatta tai laitettiin ketjut. Viimeiset 30 vuotta olen selvinnyt kitkoilla. Auton vaihdossa tuli vanhat nasta Continentaalit ja kyllä oli liukkaat. Jarrun ja kaasun käytössä on oltava juohevuutta kaikilla renkailla sekä etu- taka- tai nelivedolla. Kuskihan sitä autoa ohjastaa ja pöllyävä lumi on yhtä tarkka ajettava kuin muinainen soratie. Opettavaiset yllätykset ovat nykyasvaltilla tuiki harvinaisia, kun ne soralla olivat päivittäisiä.</t>
  </si>
  <si>
    <t>2020-08-20T16:45:02.817357+03:00</t>
  </si>
  <si>
    <t>Kitkarenkailla on ajeltu turvallisesti jo 30 vuotta. Kitkarengas on tuossa ajassa kehittynyt valtavsti. Kehoitankin kaikki rohkeasti ja ennakkoluulottomasti  kokeilemaan. Työni puolesta joudun ajamaan paljon pääkaupunkiseudulla ja eteläsuomen alueella sektorilla Turku, Rauma, Pori, Jyväskylä, Mikkeli, Savonlinna, Joensuu.. Vuosien mittan olen ajanut kelissä jos toisessakin eri vuorokauden aikoina. Paljon olen liikkunut juuri aamun varhaisina tunteina ( 05.00 eteenpäin ) Sellaista keliä ei ole vielä tullut vastaan, missä nastarengas olisi ollut kitkarengasta " nopeampi tai turvallisempi " 
Käyn myös työni puolesta joka talvi  liukkaankelin harjoitusradalla kokeilemassa eri merkkisiä ja mallisia autoja ja renkaita. Jos ei vielä itse uskalla vaihtaa kitkarenkaisiin, niin suosittelen lämpimästi menemään ja kokeilemaan miten eri renkaat toimivat liukkaankelin harjoitusradoilla. Esim. Kitkarenkaalla pystyy ajamaan samalla nopeudella jarrutus ja väistökokeen virheettömästi ja turvallisesti läpi niin kuin nastarenkaallakin. 
Kitkarengasvalinta olisi myös yksittäisen ihmisen suurin ekoteko hiukkaspäästöjen osalta. Jokakeväinen asfalttipöly kun on meidän jokaisen kiusana useamman viikon ajan. Samalla teiden paikkaaminen ja uudelleen pinnoittaminen lähes puolittuu.</t>
  </si>
  <si>
    <t>2020-08-20T16:32:26.573024+03:00</t>
  </si>
  <si>
    <t>Siinä autoton sarjakirjoittaja suoltaa kitkafilosofiaa.</t>
  </si>
  <si>
    <t>2020-08-20T17:52:20.017559+03:00</t>
  </si>
  <si>
    <t>Suola poistaa jään tien, ja kitkoilla hänet kotiin vien.</t>
  </si>
  <si>
    <t>2020-08-20T14:56:08.891696+03:00</t>
  </si>
  <si>
    <t>Olen myös ajanut kitkoilla noin 20vuotta talvisin, voin sanoa että toimii! kitkat pysähtyy jäisellä tielläkin hyvin, joku voi luulla että sama kuin ajaisi kesärenkailla, EI, näin ei todellakaan ole, sohjolla ja märällä tiellä jota Helsingin aamuissa usein on jopa paremmin kuin nastat, hiljaisemmat ovat kuin kesärenkaat, nastoista puhumattakaan, kokeilkaa autoa missä on kitkat.</t>
  </si>
  <si>
    <t>2020-08-20T14:11:28.848669+03:00</t>
  </si>
  <si>
    <t>Kannatettava idea. Esim. traktorilla ajoa kaupunkialueiden sisääntuloväylillä kielletään jo vastaavasti. Nastarengaskiellon voisi rajata jatkossa tulevan ruuhkamaksuvyöhykkeen mukaan.</t>
  </si>
  <si>
    <t>2020-08-20T14:09:59.239616+03:00</t>
  </si>
  <si>
    <t>Kitkoilla pärjää Helsingissä ja muualla Uudellamaalla hyvin. Ilmanlaatu paranee ja vähemmän rengasmelua.</t>
  </si>
  <si>
    <t>2020-08-20T13:40:46.699589+03:00</t>
  </si>
  <si>
    <t>Toki kitkoilla sulalla tiellä pärjää. Jäällä niillä ei tee mitään. Jos päivittäin pitää ajaa, kitkoja ei voi autoon hankkia.</t>
  </si>
  <si>
    <t>2020-08-20T18:20:25.710260+03:00</t>
  </si>
  <si>
    <t>Kitkoilla pärjää pk-seudulla vallan mainiosti ja säästyy tiet.Itse ajan kuorma-autoa samoilla renkailla ynpäri vuoden ongelmitta.</t>
  </si>
  <si>
    <t>2020-08-20T13:29:39.067361+03:00</t>
  </si>
  <si>
    <t>Jos ei ole pakko ajaa niin sitten voi leikkiä kitkojen kanssa ja ajaa silloin kuin voi. 
Ne joiden pitää ajaa kelistä huolimatta muuallakin kuin Helsingin keskustassa eivät oikein voi valita muuta kuin nastat. Vaikka viime talvi olikin kitkojen puolesta puhuva niin tuskin kukaan voi sanoa, että eteläsuomessa ei enää ole kelejä, jotka vaatisivat nastarenkaat.
Kitkojen käyttöä voidaan suositella.</t>
  </si>
  <si>
    <t>2020-08-20T12:36:35.348360+03:00</t>
  </si>
  <si>
    <t>Koko maassa pitkään ajaneena huomaa selvästi, että Etelä-Suomessa nastat ovat olleet talven aikana useammin tarpeellisia kuin pohjoisempana. Lumella ja pakkasella kitkat toimivat hyvin. Jääkelit ja lämpötilan muutokset nollan molemmin puolin aiheuttavat merkittävästi enemmän onnettomuuksia kitkoilla. 
Jos säätilat vielä lämpenevät tulevina vuosikymmeninä, silloin voidaan ottaa nastakieltoja käyttöön, mutta ei missään nimessä vielä tällä hetkellä.</t>
  </si>
  <si>
    <t>2020-08-20T09:52:30.442720+03:00</t>
  </si>
  <si>
    <t>Työni vuoksi joudun PKS:n lisäksi ajamaan koko länsi rannikon asiakkaat. Joka talvi on ollut kelejä ettei kitkarenkailla olisi ollut mitään asiaa liikenteeseen. Olin vain tien tukkona kitkoilla. Kitkat tulivat sen vuoksi kun vaihdoin autoni vähän käytettyyn ja siinä oli kitkat muoviin käärittynä peräkontissa. Noiduin kitkat alimpaan helvettiin. Kerrankin kun olin menossa Hankoon oli Läsiväylän silta niin peilijäässä, että köröttelin 20-30 km/h ja Hankoon menevä tie oli rekkojen "kiillotettua" tien niin jäähän, että köröttelyksi meni kitkoilla.  En kannata nastakieltoa missään nimessä!</t>
  </si>
  <si>
    <t>2020-08-19T19:18:44.985560+03:00</t>
  </si>
  <si>
    <t>kitkarenkaiden käyttöä lisäättävä, parempia renkaita ei ole, ei kaupungissa eikä maantiellä. Pohjoisen keleissäkin pärjää hyvin. Eli nastarenkaat myynnistä pois ja kaupunki suosikoon kitkojen käyttäjiä.</t>
  </si>
  <si>
    <t>2020-08-19T20:10:41.036883+03:00</t>
  </si>
  <si>
    <t>Olen ajanut viime vuodet kitkarenkailla fillarilla sekä autolla ilman ongelmia. Varmaankin monet pystyvät vaihtamaan joukkoliikenne välineeseen jos kuitenkin sää äityy niin pahaksi.</t>
  </si>
  <si>
    <t>2020-08-19T17:40:33.195732+03:00</t>
  </si>
  <si>
    <t>No, ei minullakaan ole Audilla ajaessani mitään ongelmia ollut.  Neliveto ja nastat toimivat turvallisesti joka säässä.</t>
  </si>
  <si>
    <t>2020-08-19T18:39:29.362452+03:00</t>
  </si>
  <si>
    <t>kertokaa se mitä autoilijan hyväksi on tehty - jos asuu hgin keskustassa - takavetoista autoa et aja kitkarenkailla liukkailla -tai ajat ja törmäät siihen autokortittomaan  kuulokkeet korvissa laahustavaan hipsteriin -  tai yhtäkkiä kadulla ihan omilla säännöillä ajavaan woltkuskiin -kustantaako kaupunki toiset renkaat ?? - tai sen nelivedon - autokanta on vielä hyvin vanhaa - ei kaikilla ole nelivetosta teslaa - mikäs siinä -  ja kuka vaihtaa renkaat katuosuuksien välillä - töihinkin täytyy jonkun päästä -ja ihan keskustasta - vai vietättekö te jo muiden varoilla jatkuvaa vapaa- aikaa -ymmärrättekö mitään autoista - kismittää veronmaksajana ja maantiepyöräilijänä ja autoilijana kaupungin typerät hipsteripäätökset - nyt jo täytyy ajaa autolla maantiepyörä takakontissa ajamaan  kehyskuntiin pyörää - kun kaupungin on vallannut  holtittomasti vuokraskoottereilla ajavat turhantoimittajat -  ja ne woltkuskit - kyllä - ja minulla on mahdollisuus muuttaa pois hgistä maksamaan ne verot ja se onkin ainoa vaihtoehto  ja hyvin  lähellä - vetyautot eivät tulevaisuudessa saastuta - miksi helvetissä te teette autoilijan elämän niin vaikeaksi  - sitten ihmetellään kun veronmaksajat katoavat - terveiset tehtaankadulta töissä käyvältä veronmaksajalta joka haluaisi kesäisin pyöräillä ihan vaan kotoa käsin  ilman 50 km turhaa automatkaa ....mikäs siinä - laitatte vaan verovähennyksiin ne 4vedot ja kitkat  -</t>
  </si>
  <si>
    <t>2020-08-19T16:50:10.702818+03:00</t>
  </si>
  <si>
    <t>2020-08-19T16:50:10.692357+03:00</t>
  </si>
  <si>
    <t>Terveyden ja talouden kannalta pitäisi kannustaa kitkojen käyttöön.</t>
  </si>
  <si>
    <t>2020-08-19T16:47:05.127931+03:00</t>
  </si>
  <si>
    <t>KUN nastakielto saadaan voimaan tarvitaan samalla voimakas autoilun vastainen kampanja. Kaupungin pitää järjestää. Nastarengasvastaisuus otettava viestinnässä strategiseksi tavoitteeksi.</t>
  </si>
  <si>
    <t>2020-08-19T15:13:11.852725+03:00</t>
  </si>
  <si>
    <t>Kun kaupunki ei huolehdi talvella riittävästi katujen lumenpoistosta ja aurauksesta, nastat tarpeen</t>
  </si>
  <si>
    <t>2020-08-19T14:57:16.085947+03:00</t>
  </si>
  <si>
    <t>Olen yli 30 vuotta ajanut kitkarenkailla koko Suomessa ja hyvin pärjää kun ajaa kelien mukaan. Nastat tuovat mukamas turvallisuuden tunteen ja sitten kaahataan. Lisäksi nastat kuluttavat teitä hyvin paljon enemmän eli isot kustannussäästöä saataisiin nastattomuudesta. Samoin tuulilaseihin tulisi vähemmän rikkoutumia eli jälleen kustannussäästöjä. Ehdottomasti nastat kieltoon kuten on ollut jo pitkään useimmissa muissakin Pohjois Euroopan maissa.</t>
  </si>
  <si>
    <t>2020-08-19T14:25:12.924539+03:00</t>
  </si>
  <si>
    <t>Nastarenkaita tarvitaan vielä Helesingissä. Asioita pitää tarkastella turvallisuus edellä.</t>
  </si>
  <si>
    <t>2020-08-19T13:55:38.046360+03:00</t>
  </si>
  <si>
    <t>Ainakin nyt olisi hyvä ottaa huomioon että osa pihateistä on rakennuspiirustuksissakin hyväksytty suhteellisen jyrkiksi ja niistä saattaa olla mahdotonta päästä omalle tontille kitkarenkailla etenkin PKS kun talvet ovat jäisiä. Jos nastarenkaat kielletään, saavatko tontinomistajat avustuksia näiden teidän muuttamiseen ja mikä on rakennusvalvonnan kanta erilaisia muutoshakemuksille?</t>
  </si>
  <si>
    <t>2020-08-19T13:42:52.624733+03:00</t>
  </si>
  <si>
    <t>Kun ja jos tulee talvi, niin auraus on huonoa ja syntyy ennemmin helposti jäätä ( myös pitää muistaa mustajää..) ja siksi nastarenkaat ovat paremmat.
Entäs ne, jotka ajelee työkseen Pääkaupunkiseudulla ? Pitäisi nastat vaihtaa Helsingin rajalla pois?</t>
  </si>
  <si>
    <t>2020-08-19T13:31:13.766384+03:00</t>
  </si>
  <si>
    <t>VTT on tehnyt tutkimuksen, jonka mukaan kitkarenkaita käyttävien autojen liikenne onnettomuusmäärä on suhteelliseti pienempi, kuin nastarenkaita käyttävien.
Olen käyttänyt yli 20 vuotta kitkarenkaita ja ajan jokapuolella Suomea, ei ongelmia, joudun lähtemään liikkeelle säässä kuin säässä. Itse voi vaikuttaa, kelien mukaan, kuinka ajaa!!!</t>
  </si>
  <si>
    <t>2020-08-19T11:04:46.460592+03:00</t>
  </si>
  <si>
    <t>Suomen talvessa ei tarvitse nastarenkaita, ainakaan Oulun eteläpuolella. Nastarengas antaa virheellisen tuntuman siitä, että rengas pitää varmasti ja aina. Nastallisen renkaan hinta pitää nostaa vähintään 25% kitkarenkaisiin verrattuna. Ne haitat, mitä nastoilla ajava aiheuttaa ihmisten terveydelle, ovat tosi mittavat ja hengitys sairaiden ihmisten lukumäärä lisääntyy, samoin melu, joka aiheuttaa stressiä kaupunkien keskustoissa. Siis ei nastarenkaita Suomen talveen!</t>
  </si>
  <si>
    <t>2020-08-19T11:16:32.919393+03:00</t>
  </si>
  <si>
    <t>Kaikki autoilua rajoittavat toimet ovat koronavirustilanteessa tarpeen. Nastarengaskiellolla voidaan estää nastarenkaallisten autojen ajoa Helsinkiin mikä auttaa autottomuustavoitteen saavuttamisessa. Viestinnällisesti tämä on syytä aloittaa "kokeiluna" josta kuitenkin tehdään nopeasti pysyvä.</t>
  </si>
  <si>
    <t>2020-08-18T23:40:21.719947+03:00</t>
  </si>
  <si>
    <t>Olen kolunnut suosituimmat laskettelukeskukset kitkoilla. Nastoja tarvitsee vain ja ainostaan kiilloitetulla jääradalla. Kaupunkien jäisillä kaduilla nastat ovat vaarallisia. Nastat toimivat silloin kun ne uppoavat jäähän. Ei toimi kaupungissa jossa jääkerros on hyvin ohut.</t>
  </si>
  <si>
    <t>2020-08-18T18:37:12.041991+03:00</t>
  </si>
  <si>
    <t>Hiirten vetämissä kurpitsavaunuissani on myös kitkat, ja hyvin olen luikurinlaskukeskuksissa pärjännyt.</t>
  </si>
  <si>
    <t>2020-08-19T18:11:24.257196+03:00</t>
  </si>
  <si>
    <t>Kannatan nastojen käytön mahdollisimman laajaa rajoittamista. Asun Itäväylän lähistöllä, jossa liikenteen melun voimistumisen huomaa aina selvästi siinä vaiheessa kun autoilijat vaihtavat talvirenkaat (useimmilla nastat) alle. Ajan toisaalta itse työmatkani polkupyörällä, ja joudun etenkin keväisin hengittämään ajoittain hyvinkin pölyistä ilmaa nastojen jauhamien teiden varsilla.  Olen asunut myös maissa, joissa nastarenkaita ei käytetä, ja ero asumisen ja liikkumisen mukavuudessa on tosi iso.
Siispä mahdollisimman monelle kadulle nastarengasrajoitukset. Sen jälkeen autoilijat ehkä hiljalleen hoksaavat parhaaksi siirtyä kitkarenkaisiin, joilla saa ajaa kaikkialla.
Hienoa, että kaupunki pohtii käyttörajoituksia. Nastat ovat tyypillinen esimerkki asiasta, jonka hyödyt kohdistuvat harvoille mutta haitat hyvin monille, käytännössä liki kaikille kaupunkilaisille.</t>
  </si>
  <si>
    <t>2020-08-18T15:30:50.643735+03:00</t>
  </si>
  <si>
    <t>Aikanaan ajoin nastarenkailla talvisin enkä silloin tiennyt millaista on ajaa nastoitta, ajatus oli outo. Kun sitten mm. ympäristö- ja mukavuussyistä siirryin jo vuosia sitten kitkoihin, ei ole ollut yhtä ainutta hetkeä, jolloin en olisi pärjännyt kitkoilla. Jos jossain onkin ollut jäistä, on ennakoinnilla pärjännyt. Voin rohkaista heitä, jotka kuvittelevat, että eivät pärjää kitkoilla: kyllä pärjäävät, jos asennoituvat niin. Lähiympäristön viihtyvyys paranee, kun yhä useammat siirtyvät rapinarenkaista hiljaisiin ja paljon mukavampiin, ja toki useimmiten myös taloudellisempiin kitkoihin. Joka väittää, ettei kitkoilla pärjää, ei ole joko ajanut niillä tai ei osaa suhteuttaa nopeuttaan olosuhteisiin. Ja tosiaan, joka toinen talvikausi ne 1-2 (jää)päivää eivät oikeuta moraalisesti käyttämään nastoja puolta vuotta joka vuosi.</t>
  </si>
  <si>
    <t>2020-08-18T10:57:56.635020+03:00</t>
  </si>
  <si>
    <t>Helppo nyrkkisääntö: pyörään nastat, autoon kitkat.</t>
  </si>
  <si>
    <t>2020-08-18T10:45:03.413067+03:00</t>
  </si>
  <si>
    <t>Kaupungissa asujan hengitysilman pitää olla turhista vaarallisista pienhiukkasista vapaata. Aika on oikea: kitkat</t>
  </si>
  <si>
    <t>2020-08-18T10:43:48.508488+03:00</t>
  </si>
  <si>
    <t>Dieselbussien pienhiukkaspäästöt ovat kaikkein vaarallisimpia. Miksei niitä kielletä?</t>
  </si>
  <si>
    <t>2020-08-20T19:38:26.480205+03:00</t>
  </si>
  <si>
    <t>Erinomainen ajatus! Kannatan nastarenkaiden kieltämistä Helsingissä ja jopa kaikissa Etelä-Suomen maakunnissa tiepintojen paremman säilyvyyden ja katupölynvähentämiseksi. Nykyaikaiset kitkarenkaat toimivat erittäin hyvin ja ovat turvallisia kaikissa olosuhteissa. Toki ajaminen vaatii tiettyä ennakointia talviolosuhteissa, kuten yleisestikkin renkaista riippumatta. Kitkarenkaat ovat erittäin hiljaiset, eivät vahingoita tienpintoja (joita maksetaan yhteisillä verovaroilla) ja tie-/ katupölyn määrä vähenisi huomattavasti!!! Etelä-Suomen vähälumisilla teillä kitkarenkaat ovat ainoa oikea ja vastuullinen valinta.</t>
  </si>
  <si>
    <t>2020-08-18T10:34:22.771035+03:00</t>
  </si>
  <si>
    <t>Nastarenkaat toimivat jäisillä ja lumettomilla pinnoilla kitkarenkaita paremmin. Ja Helsingissä juuri niitä kelejä on ns. tavallisina talvina huomattavan paljon. Viime talven sää, kun pakkasta eikä lunta ollut, lienee kuitenkin poikkeus. Lienee - niin, mistä sen tietää.</t>
  </si>
  <si>
    <t>2020-08-18T10:33:21.314348+03:00</t>
  </si>
  <si>
    <t>Ne kaksi päivää stadissa, kun on jäätä eivät tarvitse nastoja.</t>
  </si>
  <si>
    <t>2020-08-18T10:26:36.000907+03:00</t>
  </si>
  <si>
    <t>Onko sinulla auto? Ajatko lähes päivittäin Helsingin umpisurkeasti hoidetuilla kaduilla, joilla kitkat pitävät heikosti ja aivan erityisesti esim. risteysalueilla? Tänne on näemmä agitoitu kaikki vihreät vastaamaan eli hyvin värittyneitä kommentteja. Samalla voisi tietysti lisätä pyöräilijöiden liikenteenvalvontaa ja sakottaa jokaista liikennesääntöjä rikkonutta pyöräilijää. Kaupunki saisi paljon lisätuloja valvojien palkkakulujen jälkeen. Automatisointikin olisi valvonnassa hyvä esim. kasvojentunnistuksella.</t>
  </si>
  <si>
    <t>2020-08-18T18:02:10.980244+03:00</t>
  </si>
  <si>
    <t>Jokainen suojatiellä tullut ruumis niiden kahden päivän aikana on liikaa.</t>
  </si>
  <si>
    <t>2020-08-22T05:37:45.318173+03:00</t>
  </si>
  <si>
    <t>Kannatan nastarenkaiden rajoittamista. Nastat vs kitkat keskustelussa unohtuu se, että suurimman osan talvesta kitkarengas on turvallisempi. Kuivalla ja vesikelillä kitkarengas on turvallisempi. Kitkarenkaat ovat siis suurimman osan ajasta turvallisemmat kuin nastat. Nastojen ”hyvyys” perustuu virheelliseen mielikuvaan, jonka rengastestit luovat. Käytännössä kitkarengas sutii nastarengasta vähemmän esimerkiksi lumella, osittain jäisellä asfaltilla ja erityisesti paljaalla asfaltilla. Nastarenkaiden pito sutimista vastaan on surkea paljaalla asfaltilla.</t>
  </si>
  <si>
    <t>2020-08-17T22:07:16.647912+03:00</t>
  </si>
  <si>
    <t>Annat virheellisen kuvan asiasta. Märkä- ja kuivapidon erot ovat niin pienet, ettei niillä ole onnettomuusriskin kannalta merkitystä. Sen sijaan kitkarenkaan olematon pito jäällä aiheuttaa suuren onnettomuusriskin, minkä vuoksi nastakielto on liikenneturvallisuuden kannalta vastuuton hanke.</t>
  </si>
  <si>
    <t>2020-08-18T01:15:41.984541+03:00</t>
  </si>
  <si>
    <t>Ei ole mitään järkeä rajoittaa nastarenkailla ajoa. Suomi on muutakin kuin Helsingin keskusta ja ihmisillä tulee olla oikeus liikkua missä haluavat. Typerää että pitäisi hankkia kahdet talvirenkaat sen takia että on myös ajoa Helsingissä</t>
  </si>
  <si>
    <t>2020-08-17T01:22:33.154697+03:00</t>
  </si>
  <si>
    <t>Mitens olisi järkeväksi syyksi ihmisten terveys? Pölyn ja melusaasteen vähentyminen?</t>
  </si>
  <si>
    <t>2020-08-18T23:40:05.365016+03:00</t>
  </si>
  <si>
    <t>Mitens olis korvatulpat, hengityksensuojain tai muutto maalle?</t>
  </si>
  <si>
    <t>2020-08-19T18:31:54.773770+03:00</t>
  </si>
  <si>
    <t>Erinomainen ajatus! Nastat pois kaupungista. Ei oikeaa tarvettä, kitkoilla pärjää. Jää teiden kuluminen, pöly ja melu vähemmälle</t>
  </si>
  <si>
    <t>2020-08-14T16:15:03.470314+03:00</t>
  </si>
  <si>
    <t>Ihan fiksu ajatus. Stadissa pärjää ihan hyvin ilman nastoja, jopa pahimpien lumitalvien aikana. Jos ei pärjää, niin oikea istumapaikka löytyy spåran matkustamosta.</t>
  </si>
  <si>
    <t>2020-08-14T05:35:20.313681+03:00</t>
  </si>
  <si>
    <t>Helsingissä ei pärjää kitkoilla. Varsinkin Kalliossa on mäkiä, kuten Lintulahdenkatu, jota ei pääse ylös ilman nastoja. Sinänsä nastat ovat vähän huono juttu kun raapivat asfalttia ja ovat kovin äänekkäitäkin. Hiekoituksen lisääminen parantaisi tilannetta mutta sitten keväällä on taas pölyä.</t>
  </si>
  <si>
    <t>2020-08-13T18:40:21.526501+03:00</t>
  </si>
  <si>
    <t>AP on sitä mieltä, että ei ole järkeä rajoittaa nastarenkaiden käyttöä Helsingissä. AP itse joutuu ajamaan nastoilla, koska liikkuu pakon sanelemana myös maakunnissa (i.e. susirajan tuolla puolen) huonoilla teillä. Tiet ovat huonosti hoidettuja, koska autoilijoilta kerätään yli 8 miljardia euroa veroina ja vain pari miljardia palautuu tieverkoston ylläpitoon. Loput menevät sosiaalidemokratian ylläpitoon. Koska AP siis ajaa nastoilla pakon sanelemana, ei AP näe järkeä siinä, että hänen autoiluaan rajoitetaan hänen kotikaupungissaan. AP ei halua joutua vaaratilanteisiin ja onnettomuuksiin kotikaupungissaan nastarengasrajoitusten takia ja koska tiet ovat täälläkin huonosti hoidettuja kesät talvet. AP toivoo, että tämänkin hullun nastarengasrajoitusidean parhaassakin tapauksessa turhan byrokratian kuluihin uppoavat verorahat käytettäisiin ennemmin kaupungin vastuulla olevan tieverkoston perusparannuksiin ja kunnossapitoon. AP kiittää ja poistuu ketjusta.</t>
  </si>
  <si>
    <t>2020-08-13T17:27:58.319629+03:00</t>
  </si>
  <si>
    <t>Pääkaupunkiseudulla kitkarenkaat ovat ok niillä kaduilla joita hoidetaan. Mutta Helsingin kantakaupungissakin on paljon sellaisia katuja joita hoidetaan huonosti talvella. Ongelmana ei niinkään ole ne pari viimeisintä talvea jolloin kitkat ovat olleet riittävät. Ongelmana ovat ne talvet kun lunta tulee niin paljon että 3. kategorian katuja ei pystytä auraamaan. Tällaisia talvia oli viitisen vuotta sitten useampia. Katajanokalla monet kadut olivat viikkoja siinä kunnossa ettei kitkoilla olisi päässyt kun kadut olivat paksussa jäässä. Myös nastoilla piti ajaa hyvin varovasti. En kannata nastakieltoa. Nykyiset nastat eivät kuluta asvalttia samalla tavalla kuin entiset. Sen sijaan hiekoitus lisää katupölyn määrää.</t>
  </si>
  <si>
    <t>2020-08-13T16:44:25.946345+03:00</t>
  </si>
  <si>
    <t>En aja talvisin yleensä Helsingin ulkopuolella, joten en periaatteessa tarvitsisi nastarenkaita. Kadut ovat kuitenkin lumitalvina niin ala-arvoisesti "hoidettuja", että minun on ollut pakko hankkia nelivetoauto ja siihen nastarenkaat päästäkseni liikkeelle siitä jäisestä kuoppaisesta perunapellosta, jota Helsingissä kuitsutaan kaduksi. Nastarenkaiden käyttökielto vaikuttaa poliittiselta silmänkääntötempulta, jolla huomio yritetään kiinnittää pois kaupungin työntekijöiden surkeasta "kunnossapidosta".</t>
  </si>
  <si>
    <t>2020-08-13T13:20:24.321646+03:00</t>
  </si>
  <si>
    <t>Ehdottomasti pitää rajoittaa tai kieltää tyystin</t>
  </si>
  <si>
    <t>2020-08-13T11:27:48.725424+03:00</t>
  </si>
  <si>
    <t>Todella järkevä ja tarkoituksenmukainen hanke tuo siirtyminen kitkarenkaiden lähes yksinomaiseen käyttöön. Kokonaisarvioinnissa kitkarenkaan käyttö voittaa aina nastarenkaan (terveysvaikutukset, taloudellisuus, ajomukavuus, kuviteltu nastojen pito on liikenneriski, jne). 
Jotta hanke edistyisi, nastojen reipas verottaminen saattaisi edistää kitkojen käyttöä. 
Yleisen mielipiteen mukaan kaikki suomalaiset ovat keskinkertaista parempia autoilijoita.  Tällaiset autoilijat eivät tietenkään käytä nastarenkaita. Menestystä hankkeelle!</t>
  </si>
  <si>
    <t>2020-08-12T15:46:20.681528+03:00</t>
  </si>
  <si>
    <t>Hyvä juttu, Helsingissä ei tarvitse nastarenkaita.</t>
  </si>
  <si>
    <t>2020-08-12T13:25:37.931745+03:00</t>
  </si>
  <si>
    <t>Nii, ku sul ei oo autoo, ni sä et niinku tarvii nastoi.</t>
  </si>
  <si>
    <t>2020-08-20T18:39:39.550141+03:00</t>
  </si>
  <si>
    <t>Pitäisikö viikonlopuiksi vaihtaa nastarenkaat,kun jäisillä mökkiteillä ei kitkoilla pärjää,eiköhän jokainen aja semmoisilla renkailla jotka omaan tilanteeseen sopivat. 
Järki käteen.</t>
  </si>
  <si>
    <t>2020-08-12T12:04:41.374930+03:00</t>
  </si>
  <si>
    <t>2020-08-12T12:04:39.067698+03:00</t>
  </si>
  <si>
    <t>kitkat ei toimi kunnolla  jäsillä teillä. Sitä paitsi nastat rouhivat jäätä rikki ja siloin kitkatkin toimivat paremmin, Turvallisuus edellä eli Ei nastarengaskiellolle</t>
  </si>
  <si>
    <t>2020-08-12T08:43:21.967933+03:00</t>
  </si>
  <si>
    <t>Kitkarenkaat toimivat moitteettomasti kaikilla keleillä ja kaikissa olosuhteissa.Niiden käytön aloittamista ei ole tarvetta pelätä kenenkään. Itselläni ollut kitkarenkaat tavallisessa henkilöautossa jo yli 15 vuotta käytössä, kesäisin ajan ne loppuun aina kun on sen aika. Nastakauppiaille ja sille bisnekselle huono juttu mutta renkaina erittäin hyvät ja turvalliset. Suosittelen.Täysi nastakielto koko Suomeen niin ei ole tiet aivan useilla ja romuna joka kevät. Säästyneet korjausrahat järkevämpään käyttöön.</t>
  </si>
  <si>
    <t>2020-08-11T23:32:23.922391+03:00</t>
  </si>
  <si>
    <t>Koskeeko tämä polkupyörien vai ainoastaan moottoriajoneuvojen nastarenkaita?</t>
  </si>
  <si>
    <t>2020-08-11T20:00:27.364165+03:00</t>
  </si>
  <si>
    <t>Nastoja ei tarvita, kun ajotapa on oikea, eli vähemmän vauhtia, äkkijarrutuksia ja kiihdyttämistä. Tällöin ei muodostu liukkautta. Olen ajanut kitkarenkailla jo vuosia mökillekin, ja todennut ne erinomaisiksi. Monta hyötyä: ilmanlaatu paranee, samoin asukkaiden terveys. Myös autojen äänitaso pienenee - merkittävä seikka etenkin läpiajoteillä ja -kaduilla. Siis kannatettava esitys!</t>
  </si>
  <si>
    <t>2020-08-11T18:12:14.344940+03:00</t>
  </si>
  <si>
    <t>Kyllä Helsingin kaupungilla on jälkeen järjeskäyttö täydellisesti lakannut moisilla järjettömillä ehdotuksilla. Ei mitään tajua ihmisten liikkumisesta saatikka turvallisuudesta. Täällä rakennetaan maailman toimivinta kaupunkia -slogan on todellasurkuhupainen. Niin surkeasti, kalliisti ja tehottomasti sekä heikolla laadulla Helsinki toteuttaa kaikkea.</t>
  </si>
  <si>
    <t>2020-08-11T17:31:09.868155+03:00</t>
  </si>
  <si>
    <t>Nastarengaskiellot lisäisivät saasteita, koska autojen ajomatkat ja harhailu kasvaisi.
Jo nyt harhailua on likaa; liialliset kääntymiskiellot, yksisuuntaiset kadut, parkkipaikkojen vähentäminen, kerrostalojen rakentaminen joissa ei ole parkkipaikkaa joka asunnnolle, kaistojen poiso, ilmaisten parkkipaikkojen vähäisyys, bussipysäkkien rakentaminen ainoalle  ajokaistalle, ym.</t>
  </si>
  <si>
    <t>2020-08-11T16:02:50.751727+03:00</t>
  </si>
  <si>
    <t>Autoa on pakko käyttää ja sen käytössä pyrimme huomioimaan kaiken sääntelyä koskien autoa, sen käyttöä, muita ihmisiä, nopeuksia jne. Myös ilmastoa huomioimme kävelemällä kantakaupungissa. Ajamme hiljaisilla nopeuksilla. Nastarenkaat ovat turvallisuustekijä pohjoiseen suuntautuvilla matkoilla. Suomalainen ilmasto on vaativa. Emme tahdo luopua mahdollisuudesta käyttää nastoja renkaissa. Ratkaisuna ehdotamme, ettei kantakaupunkia tiivistetä rakentamalla ja liikenteellä, jotta ihmiset voivat hengittää tulevaisuudessakin.</t>
  </si>
  <si>
    <t>2020-08-11T13:15:50.876819+03:00</t>
  </si>
  <si>
    <t>Ehdoton kannatus nastarenkaiden rajoitukselle kehä I sisäpuolella. Suomessa jopa 60 kuolemaa vuosittain aiheutuu katupölystä ja nämä kuolemat ovat todennäköisesti suurimmissa kaupungeissamme. Olen itse ajanut yli 10 vuotta kitkarenkailla Helsingissä n. 15 tkm vuodessa ilman ongelmaa. En ole vältellyt liukkaitakaan kelejä.  Viimetalvesta on todella vaikea muistaa edes yksittäisiä pakkaspäiviä. Kitkarenkaat ovat mukava ajaa: pehmeät ja äänettömät. Nyt kun korona on opettanut meidät jäämään etätöihin, ei ole mikään veruke pitää nastarenkaita autossa, jos pelkää liukkaita kelejä. Nastarenkaiden jyrsimä piki-kivi sekoitus näkyy myös likaisina autoina marraskuusta lähtien. Nopeudet kehä I sisäpuolella ovat maltilliset (&lt;60 kmh) ja antaa mahdollisuuden reagointiin tarvittaessa sekä piemmät riskit vakavalle onnettomuudelle. Kaikki järkisyyt puoltavat nastarenkaiden käytön rajoittamista kaupungeissa.</t>
  </si>
  <si>
    <t>2020-08-11T12:40:27.961557+03:00</t>
  </si>
  <si>
    <t>Täysin ala-arvoinen esitys, joka tulee välittömästi kuopata. Tämä kuvaa hyvin kaupungin virkamiesten halua tuhota Helsingin kaupungin toimistokeskittymä ja työpaikat ja vaikeuttaa elämää kaupungissa. 30 km/h nopeusrajoitus keskeisillä väylillä, pysäköintipaikkojen poistot, pysäköintimaksujen korotukset, täysin toimimattomat liikenneratkaisut hyvin monessa kohtaa (Jätkäsaaren ympäristö, Mannerheimintien sujuvuus, Pasilan ympäristö, pääsy lentokentälle, Kalasatama jne.) ja keskustatunnelipäätös jne. Maailman toimimattomin kaupunki, joka on tuhon tiellä. Surullista.</t>
  </si>
  <si>
    <t>2020-08-11T09:06:02.433474+03:00</t>
  </si>
  <si>
    <t>Täysin samaa mueltä. Sinnemäen ainut motiivi on syyllistää ja kiusata kaupunkilaisia hinnalla millä hyvänsä. Kustannuksista piittaamatta ja Kaikkinaisen järjenkäytön lopettamalla.</t>
  </si>
  <si>
    <t>2020-08-11T17:20:08.409142+03:00</t>
  </si>
  <si>
    <t>Ei missään nimessä pidä asettaa nasta kieltoa. Asuin katujen ylläpito on Helsingissä ala-arvoista ja jopa nastoilla on välillä vaikeuksissa</t>
  </si>
  <si>
    <t>2020-08-11T09:04:59.069221+03:00</t>
  </si>
  <si>
    <t>Turvallisuus ensin! Tämän takia myös polkupyörissä on nastarenkaat</t>
  </si>
  <si>
    <t>2020-08-10T20:41:16.961435+03:00</t>
  </si>
  <si>
    <t>Ongelma on se, että turvallisuuden takia nastarenkaita tarvitaan todennäköisesti nimenomaan Helsingissä ja lähialueilla. Jäätyvät tiet ovat vaarallisia ja kannattanee arvioida, paljonko kuolematapauksia tai onnettomuuksia tulee, jos autot eivät pysy kuljettajan hallinnassa. Nastat myös kehittyvät koko ajan ja niiden haitat vähenevät.</t>
  </si>
  <si>
    <t>2020-08-10T18:56:01.012220+03:00</t>
  </si>
  <si>
    <t>Käytän autoa sekä kaupunkiliikenteessä että maantieajossa. Kesämökkimme sijaitsee kapean hiekkatien varrella joka ei aina ole aurattu. Mökille pääsy edellyttää auton käyttöä, koska julkinen liikenne lopetettiin vuosikymmeniä sitten. Todennäköisesti en ole ainoa  helsinkiläinen jolla on kesämökki joka on vaikeasti saavutettavissa. 
Lisäksi kaupungin katujen auraus talvisin on aivan alaarvoista. Usein pitäisi olla jopa neliveto autossa, jotta pärjäisi keskustassa, esikaupungeista puhumattakaan.
Olen selkeästi nastarengaskieltoa vastaan.</t>
  </si>
  <si>
    <t>2020-08-10T18:52:35.295481+03:00</t>
  </si>
  <si>
    <t>Nastarenkaiden kielto on tervetullut. Kitkarenkailla pärjää kaupungissa hyvin,kun sovittaa ajonopeuden kelin mukaan. Lisäksi katupölyn määrä vähenee ja kadut pysyy paremmassa kunnossa.</t>
  </si>
  <si>
    <t>2020-08-10T18:48:55.953823+03:00</t>
  </si>
  <si>
    <t>Ongelma juontaa juurensa nastarengasmääräyksiin. Viimeksi kun määräyksiä muutettiin muka "ympäristöystävällisemmäksi" ja "rajoitettiin" nastojen määrää niin todellisuudessa annettiin valta rengasvalmistajille. Rengasvalmistajat voivat oman ilmoituksen perusteella nostaa nastamäärää jos "tietävät" että se ei nosta tienkulutusta tai muita haittavaikutuksia. Kukaan ei valvo. Kuinka ollakaan viime vuodet on kilpailtu kuka valmistaja asentaa eniten nastoja renkaisiinsa. Kaupasta saat renkaat joissa on 250 nastaa per rengas. Tavoite uudella säännöstöllä oli 82 nastaa per rengas eli on menty juuri päinvastaiseen suuntaan.
Ongelmat ympäristöasioissa ei ratkea Helsingin kaupungin toimilla vaan nimenomaan rengasvalmistajien sääntöjä muuttamalla ja valvomalla. On vihdoin aika ottaa se kaikki kotimainen osaaminen käyttöön ympäristöystävällisessä rengasvalmistuksessa!</t>
  </si>
  <si>
    <t>2020-08-10T18:10:46.502874+03:00</t>
  </si>
  <si>
    <t>Rengas on sitä parempi, mitä enemmän siinä on nastoja. Katsos, mitä enemmän nastoja, sitä parempi pito. Mitä parempi pito, sitä vähemmän ruumiita. Tämä on koko nasta-aatteen ydin. Kaikki muu on haihattelua.</t>
  </si>
  <si>
    <t>2020-08-10T19:48:24.577942+03:00</t>
  </si>
  <si>
    <t>Ei missään tapauksessa nastojen kieltoa. Monin paikoin katujen ylläpito on ala-arvoista vaarantaen liikenneturvallisuuden. Sitä paitsi kaupungissa käy väkeä autolla muualta Suomesta. Ei heitä voi pakottaa kitkoihin. Todella ajattelematon ehdotus.</t>
  </si>
  <si>
    <t>2020-08-10T16:15:26.736687+03:00</t>
  </si>
  <si>
    <t>Kannatan ehdotusta! Kitkoilla olen pärjännyt mainiosti viimeiset 8 vuotta! Vielä kun lumimäärät vähenevät jatkuvasti, ei nastojen käytölle ole erityistä tarvetta. En ole kokenut kitkoilla ajamisessa ympäri Suomea mitään ongelmaa.</t>
  </si>
  <si>
    <t>2020-08-10T15:14:36.735863+03:00</t>
  </si>
  <si>
    <t>Kahdesta syystä ei. Ensinnäkin nimenomaan Helsingissä risteykset ovat jäisiä ja toiseksi, lisäätte poliisille töitä, joita ei kuitenkaan tehdä.</t>
  </si>
  <si>
    <t>2020-08-10T13:45:16.899081+03:00</t>
  </si>
  <si>
    <t>Ko. tulevalle nastarenkaiden käyttökiellolle ei ole mitään relevanttia perustetta.</t>
  </si>
  <si>
    <t>2020-08-10T13:21:06.925279+03:00</t>
  </si>
  <si>
    <t>Pk-seudulla kun asteet tippuvat nollaan tulee monesta risteyksestä jääratoja, nastarenkailla pito pysyy ja auton hallinta on mahdollista. Kitkarenkaat kun on tarkoitettu lumelle ei jäälle, niin varmasti tulee turhia onnettomuuksia sillä jäällä on menetetty auton hallinta.
Oman ja muiden turvallisuuden takia tulisi nastarenkaat saada pitää.
Suora lainaus Vianorin sivuilta:
"Jos ajat talvella enemmän jäisillä kuin lumisilla teillä, sinun kannattaa valita nastarengas. Nastarenkaat sopivat erityisesti etelän rannikkoseuduille, jossa tiet ovat talvella usein jäisiä." 
https://vianor.fi/rengastietoa/rengasfaktoja/nastat-vai-kitkat/
Viimetalvena pk-seudulla tiet olivat pääasiassa jäisiä, ei lumisia.</t>
  </si>
  <si>
    <t>2020-08-10T13:13:00.368628+03:00</t>
  </si>
  <si>
    <t>En kannata. Minulla on huonoja kokemuksia kitkarenkaista. Ne ovat hengenvaarallisia. Jäällä ei ole mitään pitoa  Ajan autolla varsin vähän ja lähinnä pääkaupunkiseudulla. On turha kuvitella ajamista talvella ilman nastoja. Toisaalta nykyaikaiset nastarenkaat eivät juuri tien pintaa kuluta. Tietenkin jos halutaan rajoittaa entisestään jo ahtaalla olevaa autoilua Helsingissä, varmaan tuo siihen tepsisi hyvin. Monet vähemmän autoa käyttävät ikäihmiset eivät taatusti lähde talvikelillä autolla liikkeelle ilman nastarenkaita. Toisaalta kun koskaan ei voi tietää minne ja milloin autolla ollaan lähdössä liikkeelle, syytä on olla nastat alla aina.</t>
  </si>
  <si>
    <t>2020-08-10T13:08:33.532684+03:00</t>
  </si>
  <si>
    <t>Ehdoton ei nastojen kieltämiselle. Kuka ajaa vain Helsingissä? olisiko kaupungin rajalla tarkoitus aina vaihtaa renkaat? Hirvittävän liukkaiksi kiillottuisivat esimerkiksi risteykset ja liittymät. Liikenneturvallisuus vaarantuisi pahasti huonoissa keleissä. Lisäksi myös kitkarenkaat nostavat tehokkaasti pölyä ilmaan. Missä hyöty?</t>
  </si>
  <si>
    <t>2020-08-10T12:58:46.119393+03:00</t>
  </si>
  <si>
    <t>Hoitakaa kadut, jotta pärjää ilman nastoja</t>
  </si>
  <si>
    <t>2020-08-10T12:46:35.052130+03:00</t>
  </si>
  <si>
    <t>Riittää kolmen vuoden välein se yksi keli, jolloin nastarenkaillakin on haasteellista pysähtyä pienellä nopeudella... ja pelti rutisee laajasti.
Tämän olen kokenut Herttoniemessä, jossa yhdessä risteyksessä oli busseja poikittain risteysalueella ehkä neljä kappaletta. Nopeudet ja jarrutusmatkat piti jättää poikkeuksellisen suuriksi, joita on kaupungissa hyvin vaikea pitää. Tämä keli kesti joitakin tunteja.
Isoksi ongelmaksi muodostuisi aamulla aikaisin liikkuminen sekä sillanylitykset ja niihin liittyvät kaarteet. 
Jos edes yhdellä olisi nastarenkaat, kaikki muut olisi kiinni perässä.
Henkilövahinkojen määrä voisi kasvaa, koska usein jalankulkijat olettavat auton pysähtyvän heti, kun jalankulkija päättää ylittää kadun.
Jos joutuu asioimaan paljon kehä kolmosen ulkopuolella, jotuisi kyllä haasteisiin.</t>
  </si>
  <si>
    <t>2020-08-10T12:37:34.743109+03:00</t>
  </si>
  <si>
    <t>Kitkoilla pärjää ihan hyvin. Ajoin aikoinaan viimeiset 10 vuotta ympäri Suomea kitkoilla ja en koskaan ollut ongelmissa. Ainoastaan vanhoissa autoissa, joissa ei ole lukkiintumattomia jarruja sekä luistonestoa ja ajovakautusta, niitä tarvitsee, ei nykyautoissa. Katupöly vähenee huomattavasti ja maantiet eivät uraudu.</t>
  </si>
  <si>
    <t>2020-08-10T12:28:27.741278+03:00</t>
  </si>
  <si>
    <t>Nastarenkaat pitäisi sallia vain sähköautoille. Kaasuautoilu taas pitäisi kieltää Mannerheimintiellä. Dieselautoille ajovyöhykkeet (esim 4 eri) ja bensa-autoille vuosimallin mukaiset rajat.</t>
  </si>
  <si>
    <t>2020-08-10T11:10:17.860093+03:00</t>
  </si>
  <si>
    <t>Kitkat toki lumella paremmat, mutta viimevuosina talvet ovat aiheuttaneet pääosin jääteitä, ei niinkään lumikeliä. Kyllä nastat yksinkertaisesti parantavat liikenneturvallisuutta. Tienpintojen kuluminen  on vaan hyväksyttävä, jos haluaa autojen pysyvän tiellä ja ihmishenkien säilyvän.</t>
  </si>
  <si>
    <t>2020-08-09T23:31:27.445949+03:00</t>
  </si>
  <si>
    <t>Kitkarenkaat pitävät jäällä huomattavasti huonommin kuin nastarenkaat. Kaupungissa risteykset kiillottuvat aina jäisiksi ja tällöin kitkat eivät pidä.</t>
  </si>
  <si>
    <t>2020-08-09T21:52:24.249653+03:00</t>
  </si>
  <si>
    <t>Ei missään nimessä pidä kieltää nastarenkaita. Kitkat kiillottavat katuja, jotka nastat rouhivat jotta kitkat taas toimivat. Jos kaikilla kitkat pitää suolata tai hiekottaa.</t>
  </si>
  <si>
    <t>2020-08-09T19:11:21.085086+03:00</t>
  </si>
  <si>
    <t>Ei todellakaan pidä kieltää nastoja tai kolarit lisääntyy.. Kitkat kun ei pidä ollenkaa jäisellä tiellä. Turvallisuus päästöjen edelle.</t>
  </si>
  <si>
    <t>2020-08-09T18:04:07.447187+03:00</t>
  </si>
  <si>
    <t>Nastarenkaat ehdottomat suomen talvessa, vähentää kolarisumia kehäteillä.</t>
  </si>
  <si>
    <t>2020-08-09T18:02:29.419617+03:00</t>
  </si>
  <si>
    <t>Minulla on ollut molempia käytössä. Nyt juuri nastat, koska ajan sekä Helsingissä että muualla, aina Lappiin asti.
Henkilökohtaista ongelmaa ei tule, jos tontille pääsee silloin, kun on tarve.
Paradoksaalisesti muuten (silloin kun on lunta) Helsinki on juuri se paikka, jossa tiettyihin paikkoihin tulee hyvin luistavaa jäätä. Eräs ammattiautoilija sanoikin, että juuri Helsingissä ne nastat ovat hyvät silloin kun on se tilanne. Se on vain aika vähän aikaa,
Nimenomaan koulujen ja päiväkotien ympärillä olevia katuja ei pitäisi kiillottaa pelkillä kitkarenkailla.</t>
  </si>
  <si>
    <t>2020-08-09T17:51:33.771209+03:00</t>
  </si>
  <si>
    <t>Miksi kukaan ajaa kitkarenkailla? Vastaus tähän kysymykseen on se, että kitkarenkaissa ei synny nastojen rapinaa, joka kuuluu sisään autoihin, joissa on puutteellinen äänieristys eli tyypillisesti siis halvemman hintaluokan autoihin. Jokainen kitkarenkaan käyttäjä tietää, että pidossa ne eivät pärjää nastarenkaille. Talvirenkaat ovat varsin kalliita, joten kitkarenkaista syntynyttä virhehankintaa ei  hevillä tunnusteta, vaan virhe jopa toistetaan taas uutta rengassettiä hankittaessa. Vaikeahan se olisi kavereille ja työkavereille tunnustaa, että oli väärässä, kun on vuosia kehunut kitkarenkaita.</t>
  </si>
  <si>
    <t>2020-08-09T17:14:07.581646+03:00</t>
  </si>
  <si>
    <t>Täysin höpö höpö juttua, minkä pidossa saavuttaa, sen nopeudessa ulosmittaa.</t>
  </si>
  <si>
    <t>2020-08-10T12:30:53.490652+03:00</t>
  </si>
  <si>
    <t>Rauhoittukaa. Ei kitkarenkailla maailmaa pelasteta. Menee taas aika yli nämä päästöhommat vs liikenneturvallisuus. Itsellä ollut useammat kitkat mutta ne ei vaan toimi silloin kun se musta jää osuu kohdalle. Siksi luotan nastoihin vaikka niitä nastakelejä ei olisi kuin 1 kerran vuodessa. En kaipaa sitä yhtäkään kolaria.</t>
  </si>
  <si>
    <t>2020-08-09T17:05:06.572604+03:00</t>
  </si>
  <si>
    <t>Ideologia edellä turvallisuutta vaarantamalla. Tämän hallituksen motto.
Ammattikuljettajana sanon, että on päivän selvää nastarenkaiden hyödyt suhteessa kitkoihin.
Kelluntaliivejä trvitaan vain  suurimmassa hädässä. Mutta silloin sitäkin enemmän.
Sama koskee nastoja, kun lapsi juoksee tielle.</t>
  </si>
  <si>
    <t>2020-08-09T15:55:47.385154+03:00</t>
  </si>
  <si>
    <t>Nastarengaskieltoa tehokkaampaa olisi puuttua ja valvoa niitä, ketkä välinpitämättömästi ajelevat nastarenkailla ympäri vuoden. 
Valvonnan tehostaminen olisi varmasti kustannustehokkaampaa kuin tiettyjen alueiden rajoittaminen ja siihen liittyvien merkkien aiheuttamat kustannukset.
Kitkarenkaat sopivat niille, ketkä oikeasti osaavat ajaa ja varsinkin jäisissä/talvisissa olosuhteissa.</t>
  </si>
  <si>
    <t>2020-08-09T12:34:32.155026+03:00</t>
  </si>
  <si>
    <t>Jatkuvalla autovihalla ei kyllä saavuteta mitään muuta kuin täysin autioitunut kuollut keskusta. Siihenkö todella pyritään. Sääli.
Kaikkia liikkumismuotoja tulisi suosia tällaisessa hyvin pieniväestöisessä a puhtaassa kaupungissa
Ihmettelen tuota vihreiden ehdottomuutta  - jos minä tykkään, niin muittenkin on pakko tykätä.</t>
  </si>
  <si>
    <t>2020-08-09T12:20:13.915959+03:00</t>
  </si>
  <si>
    <t>Ei kieltoa, koska nastoillahan ajetaan muuallakin kuin Helsingissä.
Lisäksi nouseehan katupölyä kitkoistakin, koska suurena syynähän on kaupungin hiekoitus</t>
  </si>
  <si>
    <t>2020-08-09T12:17:34.186260+03:00</t>
  </si>
  <si>
    <t>Vaikuttaa täysin poliittiselta. Jossain tutkimuksesahan juuri mainittiin että kuukaudessa 2 päivänä oli arvot ylittyneet. Kuukaudessa kuitenkin 30-31 päivää eli prosentuaalisesti alle 1 prosentin. Eli mitätön vaikutus.
Ei siis mitään kieltoja. Vaan enemmin autojen pitää saada kulkea myös.
Jatkuvalla autoilukiellolla saadaan maailman toimimattomin kaupunki.</t>
  </si>
  <si>
    <t>2020-08-09T12:14:48.418685+03:00</t>
  </si>
  <si>
    <t>Ehdoton ei kiellolle. Sitä ei voi valvoa ja johtaa päälleajoihin, kun auto liukuu.
Jos vielä erityisesti koulujen ja päiväkotien kaduille tulisi</t>
  </si>
  <si>
    <t>2020-08-09T12:11:37.487964+03:00</t>
  </si>
  <si>
    <t>Tämän sivuston johdannossa todetaan:
"Siirtymisellä nastarenkaista kitkarenkaisiin on arvioitu olevan merkittävä positiivinen vaikutus Helsingin ilmanlaatuun ja liikenteen aiheuttamaan meluun."
Ei siis esitetä mitään konkreettista tutkimustulosta. Tuntuu riittävän, että joku viherpiipertäjä on esittänyt hatusta tempaistun arvion asiasta. Tekstistä ei käy ilmi, kuinka suuri on "merkittävä positiivinen vaikutus" ilmanlaatuun ja meluun.
Kun nastarenkaat halutaan kieltää, pitää esittää kaupunkilaisille selvät numerot nastojen osuudesta pölyn ja melun syntyyn. Turhaan ihmisten kantoja kysellään, kun ei selvitetä, millainen on se tilanne, jota tuntuu olevan tarve muuttaa.
Koska tosiasioita ei kerrota, koko nasta-asia vaikuttaa poliittiselta hankkeelta, jonka tarkoituksena on yksinomaan hankaloittaa yksityisautoilua, joka omistamiseen perustuvana liikennemuotona on aina herättänyt vasemmistossa ärtymystä, jopa vihaa.
Tällaiset tietopohjaa vailla olevat ontot kyselyt eivät palvele kansalaisia eivätkä tarjoa minkäänlaisia suuntaviivoja suunnittelijoille ja päättäjille. Näillä luodaan mukana olon illuusio, jotta kansalaiset eivät älyäisi, että päätökset tehdään heidän mielipiteistään piittaamatta.</t>
  </si>
  <si>
    <t>2020-08-09T03:52:48.944420+03:00</t>
  </si>
  <si>
    <t>Aivan LOISTAVA uudistus! 
Olenkin ihmetellyt koska tämä mikrohiukkasten lähde eli nastarenkaille saadaan rajoituksia. 
Toivottavasti kielto otetaan mahdollisimman nopeasti käyttöön.
Viime talvet on nastoilla jauhettu asfalttia tuhansia kiloja pölynä ilmaan.</t>
  </si>
  <si>
    <t>2020-08-08T22:01:44.722205+03:00</t>
  </si>
  <si>
    <t>Katupölyä paljon vaarallisempia partikkeleita tupruttavat ilmaan julkisen liikenteen dieselbussit. Koska kuitenkin vihreän politiikan kulmakivenä on henkilöautoviha, bussien päästöista ei ole korrektia puhua.</t>
  </si>
  <si>
    <t>2020-08-09T02:00:34.996235+03:00</t>
  </si>
  <si>
    <t>Kitkarenkaat nimen omaan aiheuttavat kätupölyongelman. Hiekoitusta täytyy lisätä ja nastarenkaat jauhavat hiekan pölyksi.</t>
  </si>
  <si>
    <t>2020-08-09T16:25:39.343423+03:00</t>
  </si>
  <si>
    <t>Tän kommentin on pakko olla feikki tai sitten joku työtön hipsteri joka ei ymmärrä asioista mitään</t>
  </si>
  <si>
    <t>2020-08-09T17:08:55.373539+03:00</t>
  </si>
  <si>
    <t>Mitään nastarengaskieltoa ei tarvita. Ihminen saa päättää itse, minkälaiset talvirenkaat valitsee. Totuus on kuitenkin se, että vain metallinen nasta puree jäähän eikä kitkarenkaan kumi.</t>
  </si>
  <si>
    <t>2020-08-08T13:57:24.650326+03:00</t>
  </si>
  <si>
    <t>Näin on. Nasta pitää, kumi luistaa. Siksi enemmistöllä on nastat.</t>
  </si>
  <si>
    <t>2020-08-08T15:01:04.476467+03:00</t>
  </si>
  <si>
    <t>Ehdottomasti nastat pitää kieltää. Hesassa nykyisin ei juuri ole lunta tai jäätä kuin muutamana päivänä. Sen verran jaksaa olla vähän tarkempana auton kanssa  tai ottaa bussi.</t>
  </si>
  <si>
    <t>2020-08-08T13:42:35.644962+03:00</t>
  </si>
  <si>
    <t>Niinä muutamina päivinäkin täytyy ajaa välttämättömät ajot turvallisesti. Siksi nastarenkaita ei pidä kieltää. Kaikki eivät voi liukkaalla kelillä jäädä kotiin makaamaan.</t>
  </si>
  <si>
    <t>2020-08-08T14:56:24.255204+03:00</t>
  </si>
  <si>
    <t>Nastoja ei voi kieltää, on perustulain vastaista.</t>
  </si>
  <si>
    <t>2020-08-08T19:41:03.828485+03:00</t>
  </si>
  <si>
    <t>Sen verran voisi siitä omasta mukavuudenhalusta tinkiä, että ei vaarantaisi muiden turvallisuutta. Ei nastojen rapina juurikaan edes halvoissa huonon äänierityksen omaavissa autoissa paljoa kuulu.</t>
  </si>
  <si>
    <t>2020-08-09T16:30:36.892409+03:00</t>
  </si>
  <si>
    <t>Taas joku munapussi jolla ei varmaan ole edes autoa</t>
  </si>
  <si>
    <t>2020-08-09T17:09:50.269234+03:00</t>
  </si>
  <si>
    <t>Nastarenkaat pitäisi kieltää koko maassa.  Vetoaminen niiden näennäisturvallisuuteen on huono argumentti.  Turvallisuutta lisää autoa käyttävä, eivät auton varusteet.  Ei ole vaikeaa pitää tarvittavaa etäisyyttä ja tilannenopeutta keli huomioiden.
Parhat kitkarenkaat ovat jo kauan sitten ohittaneet huonot nastarenkaat pitokyvyssä ja ero kapenee kokonaisuudeessankin vuosi vuodelta.  Lisäksi tiestö pidetään sadoilla miljoonilla veroeuroilla käytännössä kesäkelissä läpi vuoden.  Niille jotka hetkittäin tarvitsevat lisäpitoa vaikkapa siinä kerran talvessa käytettävässä mökkitien ylämäessä, on olemassa lumiketjut yms. helposti käytettävät ratkaisut.</t>
  </si>
  <si>
    <t>2020-08-08T11:48:12.774227+03:00</t>
  </si>
  <si>
    <t>Joshua kirjoitti: "Turvallisuutta lisää autoa käyttävä, eivät auton varusteet."
Lähdetäänkö siis talvikeliin kesärenkailla ilman turvavyötä, kun auton varusteet eivät lisää turvallisuutta?
Vuositasolla liikennekuolemat ovat vähentyneet Suomessa 50 vuodessa yli tuhannesta vähän yli 200:aan.
Nopeusrajoitusten ja tiestön paranemisen ohella turvallisuutta ovat merkittävästi lisänneet autojen kolariturvallisuuden paraneminen,  turvavyöt ja -tyynyt, lukkiutumattomat jarrut ym. turvavarusteet sekä talvirenkaat.
Nastarenkaiden paremmuus kitkarenkaisiin verrattuna nimenomaan pito-ominaisuuksien osalta on todettu niin monissa puolueettomissa tutkimuksissa ja testeissä, että nastojen tunneperäinen vastustaminen vaikuttaa lähinnä pahansisuisen lapsen kiukuttelulta.</t>
  </si>
  <si>
    <t>2020-08-08T14:49:32.768110+03:00</t>
  </si>
  <si>
    <t>Nastarenkaat ovat kaikissa olosuhteissa kitkarenkaista turvallisimmat.</t>
  </si>
  <si>
    <t>2020-08-09T16:32:37.313463+03:00</t>
  </si>
  <si>
    <t>Vain tietämätön (lue: joka ei ole kitkarenkailla koskaan ajanut) voi haluta nastarenkaat autonsa alle. Nastarengas tasoittaa olosuhteita, sillä se luistaa AINA (myös kuivalla) ja tuntuu ehkä siksi monen mielestä paremmalta (samanlaiselta) jäällä, mutta kun oikeasti näitä jääkelejä on todella harvoin...</t>
  </si>
  <si>
    <t>2020-08-08T01:00:48.211373+03:00</t>
  </si>
  <si>
    <t>Älähän nyt! Olen ajanut kitkoilla ihan tarpeeksi huomatakseni, että ne ovat huonoissa kelioloissa turvattomat.
Sanot, että jääkelejä on harvoin. On siis kuitenkin joskus. Lähdetkö jääkeliin kitkoillasi, vaikka olet tietoinen niiden sopimattomuudesta jäiselle tielle? Minä en lähtisi. Siksi ajelen turvallisilla nastarenkailla.</t>
  </si>
  <si>
    <t>2020-08-08T02:19:38.975432+03:00</t>
  </si>
  <si>
    <t>Sinä se taidat tietämätön olla...</t>
  </si>
  <si>
    <t>2020-08-08T19:41:38.072696+03:00</t>
  </si>
  <si>
    <t>Helsinkiläisten autoilla ajetaan myös Helsingin ulkopuolella ja nastojen käyttö on perusteltu muualla, vaikka Helsinki toisin tulkitsisikin. Tällainen viherpesuhenkinen toiminta on saanut aikaan sen, ettei Helsinki enää ole Minun Kaupunkini. Pois täältä on päästävä.</t>
  </si>
  <si>
    <t>2020-08-08T00:17:50.528776+03:00</t>
  </si>
  <si>
    <t>Joka talvi uutisoidaan, kun ensilumi tulee pääkaupunkiseudulle ja porukka ei osaa ajaa liukkailla. Jäähän puree vain nastarenkaat kitkoista ei ole silloin mitään hyötyä. Luulen, että myös Helsingissä on jäisiä katuja talvella. Eli ei kiitos nastarengaskieltoa. Ja jos tulee muualta päin Suomea vierailemaan Helsingissä, niin eikö saisi keskustassa ajaa, kun on nastarenkaat alla (ja niitä tarvitsee matkalla ja kotipaikkakunnalla)? Nastat on paremmat kuin kitkat.</t>
  </si>
  <si>
    <t>2020-08-07T23:49:13.910989+03:00</t>
  </si>
  <si>
    <t>En kannata nastarengaskieltoa missään muodossa. Aion äänestää sitä puoluetta ja henkilöä joka tätä ehdotusta vastustaa. 
Mikäli kuitenkin kielto tulisi, se ei saisi koskea alueella asuvia henkilöitä ja alueella asuvien henkilöiden luokse tulevia autosta riippumatta. 
Yhdenvertaisuuden vuoksi kiellon pitää koskea myös polkupyöriä ja potkulautoja. Kyseiset ovat myös kulkuneuvoja.</t>
  </si>
  <si>
    <t>2020-08-07T23:41:05.060584+03:00</t>
  </si>
  <si>
    <t>Katupöly kuuluu kaupunkiin
Olen asunut Helsingissä useita vuosikymmeniä enkä ole koskaan kärsinyt katupölystä.
Kuuluuhan kaupungissa vähän pölistä, kun tiet ja kadut keväällä kuivuvat. Sitä paitsi kaduthan pestään nopeasti, joten pölyäminen on hyvin lyhytaikainen ilmiö.
Maailman suurkaupungeissa on paljon enemmän likaa ja pölyä, vaikka niissä ei koskaan ajeta nastarenkailla.
Jos ei kestä kaupunkiin luonnostaan kuuluvaa pölyä, pitää muuttaa maalle.
On aivan naurettavaa kieltää turvallisten nastarenkaiden käyttö vähäisen pölyämisen takia.</t>
  </si>
  <si>
    <t>2020-08-07T22:21:00.910925+03:00</t>
  </si>
  <si>
    <t>Ihmiset jotka eivät ymmärrä yrittämisestä mitään eivät pitäisi olla suunnittelemassa mitään. Jokainen autoilua vähentävä päätös heikentää Helsingin taloutta ja häviäjänä ovat autottomat ihmiset joiden työpaikat ja elämän mahdolliauudet vähenevät</t>
  </si>
  <si>
    <t>2020-08-07T21:46:27.948464+03:00</t>
  </si>
  <si>
    <t>Tyhmiä kommentit "Täytyykö vaihtaa  renkaat". Jossei osaa ajaa niin pysykööt kotonaan...</t>
  </si>
  <si>
    <t>2020-08-07T20:45:58.951146+03:00</t>
  </si>
  <si>
    <t>Tyhmiä ovat kommentit, jotka eivät käsittele puheena olevaa aihetta. Täällä keskustellaan nastarenkaiden käytöstä, ei ajotaidosta.</t>
  </si>
  <si>
    <t>2020-08-08T00:28:43.973199+03:00</t>
  </si>
  <si>
    <t>Kerropa tuo asia vaikka F1 kuljettaja Sebastian  Vettelille, joka juuri pyörähti lähdön jälkeen ensimmäisessä mutkassa, kun renkaan pito ei riittänyt. Fysiikka ei tainnut olla sinulla apukoulussa vahvin aine?</t>
  </si>
  <si>
    <t>2020-08-09T16:36:09.745642+03:00</t>
  </si>
  <si>
    <t>Jos halutaan Helsinkiin autoilulle vielä enemmän esteitä, niin laitetaan nastarengaskieltoja.
Nyt jo on vähennetty parkkipaikkoja, ilmaisia parkkeja ei enää juuri ole, on aivan liiallisesti kääntymiskieltoja, on paljon yksisuuntaisia katuja, ajokaistoja  ja ajoväyliä on poistettu ja on estetty tunneliratkaisuja. Nämä kaikki lisäävät turhaa ajoa kaupungin kaduilla.
Tässä menee helposti keskustelu väärille raiteille, että kummat renkaat ovat paremmat nastat vai kitkat.
Kysymys pitäisi olla: "Halutaanko Helsingistä entistä pahempi liikennesumppu ja liike-elämälle mahdottomat olosuhteet pärjätä."
Ei vähänkään isompaa ostosta tai ostosmäärää osteta jos se joudutaan hakemaan ilman autoa. Ilmaisen parkkipaikan tarjoavat isot ostoskeskukset kaupungin laidoilla kiittävät.</t>
  </si>
  <si>
    <t>2020-08-07T20:09:25.635458+03:00</t>
  </si>
  <si>
    <t>Ei pärjää joka paikassa ilman nastoja. Todella kaukaa haettu ehdotus...</t>
  </si>
  <si>
    <t>2020-08-07T18:18:26.131633+03:00</t>
  </si>
  <si>
    <t>Missä ei pärjää ilman nastoja? Itsellä kitkat alla jo 17 vuotta eikä kertaakaan ole estäneet tai haitanneet ajamista kelistä riippumatta, Hangosta Ivaloon.</t>
  </si>
  <si>
    <t>2020-08-09T10:14:58.630946+03:00</t>
  </si>
  <si>
    <t>Ehdottomasti hyvä juttu! Eihän meidän katuja tarvitse pilata autoilioiden takia. He voisivat vaikka töihin tullessaan jättää autonsa vaikka Espoon puolelle ja tulla metrolla :)</t>
  </si>
  <si>
    <t>2020-08-07T17:46:48.218509+03:00</t>
  </si>
  <si>
    <t>Autoilijoilta kerätään vuosittain 8 miljardia euroa. Niillä rahoilla pystytään kyllä korjaamaan nastavauriot ja rakentamaan teikäläisille pyöräbaanat, ja sittenkin jää rahaa useampi miljardi käytettäväksi sosiaalitoimeen, terveydenhoitoon ym. yhteiskunnan palveluihin.</t>
  </si>
  <si>
    <t>2020-08-08T00:54:35.448099+03:00</t>
  </si>
  <si>
    <t>Ihmishengillä ei siis ole sinulle mitään merkitystä?</t>
  </si>
  <si>
    <t>2020-08-09T16:37:03.507645+03:00</t>
  </si>
  <si>
    <t>Sinä voisit tunkea sen fillarin hanuriisi</t>
  </si>
  <si>
    <t>2020-08-09T17:11:50.177547+03:00</t>
  </si>
  <si>
    <t>Tosi hyvä juttu olisi, nastarenkaat pilaavat tiet meiltä kävelijöiltä ja pyöräilijöitä.</t>
  </si>
  <si>
    <t>2020-08-07T17:39:25.798645+03:00</t>
  </si>
  <si>
    <t>Mitenkäs nastarenkaat pilaavat tiet kävelijöiltä? Käveletkö ajoradalla?</t>
  </si>
  <si>
    <t>2020-08-08T00:32:56.932293+03:00</t>
  </si>
  <si>
    <t>Ei missään nimessä kieltoa!!! Kun joutuu työn puolesta ajelemaan sekä maaseudulla että kaupungissa, erilaisissa sääolosuhteissa, isoilla ja pienillä teillä nastat on tarpeen. Pitääkö kaupungin rajalla vaihtaa renkaita???</t>
  </si>
  <si>
    <t>2020-08-07T17:31:52.461585+03:00</t>
  </si>
  <si>
    <t>Voi jättää rajalle ja tulla metrolla vaikka :)</t>
  </si>
  <si>
    <t>2020-08-07T17:51:40.272652+03:00</t>
  </si>
  <si>
    <t>Kyllä maaseudulle kulkee myös bussit :)</t>
  </si>
  <si>
    <t>2020-08-07T18:01:58.283384+03:00</t>
  </si>
  <si>
    <t>Busseissa ei ole nastoja. Ei uskalla mennä kyytiin.</t>
  </si>
  <si>
    <t>2020-08-08T02:41:38.883876+03:00</t>
  </si>
  <si>
    <t>2020-08-07T17:31:52.230182+03:00</t>
  </si>
  <si>
    <t>Ei nastakieltoa. Suositus korkeintaan ja mahdollisesti vaikka tukea ennemmin helsinkiläisille autoilijoille jotka vaihtavat nastat kitkoihin.</t>
  </si>
  <si>
    <t>2020-08-07T16:29:05.254124+03:00</t>
  </si>
  <si>
    <t>Olen ajanut n 10 vuotta tai hieman ylikin kitkarenkailla, pääasiassa Itä-Helsinki ja Sipoon suunta. Hyvin olen pärjännyt, eikä tulisi mieleenikään enää nastoja hankkia. Satunnaiset automatkat kauemmaskin ovat sujuneet hienosti, toki on pitänyt huomioida keli- ja muut olosuhteet, mutta pitäisi ne huomioida nastoillakin ajaessa.
Koko Helsinki nastattomaksi!! Kiitos</t>
  </si>
  <si>
    <t>2020-08-07T16:06:03.275821+03:00</t>
  </si>
  <si>
    <t>Useimpien helsinkiläisten kokemukset ovat aivan päinvastaisia kuin sinun. Siksi he ajavat nastarenkailla. Kuulut pieneen kitkauskovaisten vähemmistöön, jonka mielestä kaikkien pitää ajatella samalla tavalla.</t>
  </si>
  <si>
    <t>2020-08-08T01:07:32.273457+03:00</t>
  </si>
  <si>
    <t>Olen ajanut n 20 vuotta tai hieman ylikin kesärenkailla, pääasiassa Itä-Helsinki ja Sipoon suunta. Hyvin olen pärjännyt, eikä tulisi mieleenikään enää talvirenkaita hankkia. Satunnaiset automatkat kauemmaskin ovat sujuneet hienosti, toki on pitänyt huomioida keli- ja muut olosuhteet, mutta pitäisi ne huomioida talvirenkailla ajaessakin. En tosin ole ajanut kuin kesällä. 
Talviautoilu kiellettävä koko Suomessa!!! Kiitos</t>
  </si>
  <si>
    <t>2020-08-09T16:41:05.235456+03:00</t>
  </si>
  <si>
    <t>Helsingissä on paljon koko Uuttamaata ja laajemminkin, koko Suomea palvelevaa toimintaa. Näin ollen Helsinki ja helsinkiläiset eivät voi yksin ja puhtaasti omista lähtökohdistaan, edes niin halutessaan, tehdä mitään laajavaikutteisia päätöksiä ilman, että ensiksi käydään huolellisest läpi ja selvitetään kaikki mahdolliset laajemmat seurannaisvaikutukset. Mikäli Helsingin taholta tämäntyyppiseen toimimtaan sorrutaan, on viimeistään valtiovallan puututtava toimeenpanoon, kunnes kaikki tarvittavat selvitykset on tehty.</t>
  </si>
  <si>
    <t>2020-08-07T16:02:02.335057+03:00</t>
  </si>
  <si>
    <t>Kitkoilla pärjää, jos tietty prosenttiosuus autoilijoista ajaa nastoilla. Jos kukaan ei ajaisi nastarenkailla, liikenne ei enää sujuisi. Mitä enemmän autot jonottaa, sitä suuremmat CO2 päästöt niistä saadaan aikaiseksi. Sujuva liikenne vähentää ilman saasteita.</t>
  </si>
  <si>
    <t>2020-08-07T15:51:33.104521+03:00</t>
  </si>
  <si>
    <t>Kannatan lämpimästi alueellista nastarengaskieltoa. Hyvä keino testata pienellä mittakaavalla kiellon vaikutuksia. Tukholmassa kieltoja on ollut joillain kaduilla jo usemman vuoden ajan, miksei meilläkin voisi olla. Talvet ovat helsingissä pitkälti leutoja, enkä usko että kiellot vaikuttaisivat negatiivisesti turvallisuuteen. Yleisesti ottaenkin kitkoilla ei ajeta enempää onnettomuuksia kuin nastoilla, koska kitkoilla ajettaessa osataan olla varovaisempia.</t>
  </si>
  <si>
    <t>2020-08-07T15:35:09.539866+03:00</t>
  </si>
  <si>
    <t>Entä kun joutuu ajoittain käymään maaseudulta työmatkalla Helsingissä???</t>
  </si>
  <si>
    <t>2020-08-07T17:34:02.523964+03:00</t>
  </si>
  <si>
    <t>Ei turvallisuus ole mikään uskon asia. Sitä paitsi mitä näyttöä on siitä, että "kitkoilla ajettaessa osataan olla varovaisempia"?
Ikäihmisille, turisteille, vähän ajaville ja vasta kortin saaneille kitkarenkaat saattavat aiheuttaa yllättäviä tilanteita poikkeuksellisissa kelioloissa.
Autolehtien rengastesteissä on lukuisia kertoja todettu, että nastarengas tasaa kuljettajien taitoeroja ja vähentää kelin yllättävästä muuttumisesta aiheutuvia auton hallinnan menetyksiä.</t>
  </si>
  <si>
    <t>2020-08-08T01:30:19.494349+03:00</t>
  </si>
  <si>
    <t>Ei nasta kieltoa. Turvallisuus ennen kaikkea. Kitkoilla pidempi jarrutusmatka.</t>
  </si>
  <si>
    <t>2020-08-07T15:02:37.338394+03:00</t>
  </si>
  <si>
    <t>Ehdotan nastakiellon sijaan autokieltoa. Vastaisi ilmastostrategian tavoitteisiin huomattavasti paremmin.</t>
  </si>
  <si>
    <t>2020-08-07T14:21:27.221438+03:00</t>
  </si>
  <si>
    <t>Älä unohda moottoripyörien, mopojen, mönkijöiden, ruohonleikkureiden, perämoottorien, raivaus- ja moottorisahojen, agregaattien, moottorikelkkojen, kiukaiden ja takkojen kieltämistä.</t>
  </si>
  <si>
    <t>2020-08-08T01:41:45.655144+03:00</t>
  </si>
  <si>
    <t>Ehdotan, että kielletään lisäksi polkupyörät ja kävely. Ainoastaan potkukelkat sallitaan.</t>
  </si>
  <si>
    <t>2020-08-09T16:43:10.729108+03:00</t>
  </si>
  <si>
    <t>Ehdotan elämisen kieltämistä päästöt nollaantuu</t>
  </si>
  <si>
    <t>2020-08-09T17:13:45.581463+03:00</t>
  </si>
  <si>
    <t>Ehdottomasti kannatan. Ainakin ydinkeskusta Mansku ja Bulevardi sekä sataman alue nastavapaiksi. Myös takseille olisi hyvä määrätä nastakielto koska ajavat suhteessa enemmän keskustassa kuin yksityishenkilöt.</t>
  </si>
  <si>
    <t>2020-08-07T14:18:39.006194+03:00</t>
  </si>
  <si>
    <t>Nastat voisivat kuitenkin olla turvallisempi ratkaisu takseja ajaville mamuille, joiden kokemus talvioloista voi olla vähäinen.</t>
  </si>
  <si>
    <t>2020-08-08T01:46:30.708343+03:00</t>
  </si>
  <si>
    <t>Ehdotat siis, että siellä missä on eniten jalankulkijoita ja pyöräilijöitä, pitää käyttää renkaita ,joiden ominaisuudet kaikissa olosuhteissa ovat heikommat kuin nastarenkaiden? Merkitseekö ihmishenki sinulle mitään?</t>
  </si>
  <si>
    <t>2020-08-09T16:45:59.323552+03:00</t>
  </si>
  <si>
    <t>Hemmetti että on ihmiset typeriä varmaan taas maailma pelastuu</t>
  </si>
  <si>
    <t>2020-08-09T17:14:26.427005+03:00</t>
  </si>
  <si>
    <t>Käsittääkseni Helsingin kaupungin valtuudet ei riitä tähän kieltoon. Tulen valittamaan kaikki instanssit läpi jos tähän lähdetään!</t>
  </si>
  <si>
    <t>2020-08-07T13:50:06.478172+03:00</t>
  </si>
  <si>
    <t>...</t>
  </si>
  <si>
    <t>2020-08-07T18:09:11.240413+03:00</t>
  </si>
  <si>
    <t>päätös olisi syrjivä, koska se suosii etuvetoisia autoja, jotka voivat ajaa kitkoilla.</t>
  </si>
  <si>
    <t>2020-08-07T13:49:06.125034+03:00</t>
  </si>
  <si>
    <t>Ei pidä paikkaansa.  Olen ajanut takavetoisella ja kitkoilla jo monet talvet.  Turvallisesti, ympäristöystävällisesti ja teitä tai ihmisten terveyttä pilaamatta.</t>
  </si>
  <si>
    <t>2020-08-07T14:42:15.539459+03:00</t>
  </si>
  <si>
    <t>Ei kannata tulla tänne satuja kertomaan. Olet vaarantanut liikenneturvallisuuden ja pilannut ilman. Kitkat ne nimen omaan lisäävät katupölyä jauhaessaan hiekoitushiekan pölyksi.</t>
  </si>
  <si>
    <t>2020-08-09T16:50:55.309399+03:00</t>
  </si>
  <si>
    <t>Turvallisuudella perusteellaan yleensä kaikkea liikenteessä,
miksi nyt turvallisuudella ei olekaan mitään väliä, kun päästäisiin toteuttamaan
vihervasemmisto politiikkaa. Kitkoilla on vähintään 30% pidempi jarrutusmatka.
Lisäksi auto omistetaan pääkaupunkiseudulla usein juuri sen vuoksi, että
sillä ajetaan myös muun Suomen suuntaan.
Turvallisuuden heikentämisessä ei ole mitään järkeä - ei kitkapakolle!</t>
  </si>
  <si>
    <t>2020-08-07T13:46:18.851290+03:00</t>
  </si>
  <si>
    <t>MAINIO IDEA! Jos nastoilla ajaa pidemmän matkan (kiertää rajoitusalueen) tulee pidemmän matkan vuoksi _yhteensä enemmän_ nastojen aiheuttamaa pölyä, tien kulumisesta tulevaa pölyä sekä renkaiden muiden osien kulumisesta tulevaa pölyä. Joka leviää tuulen mukana rajoitusalueelle. Kuten leviää myös risteily- ja rahtilaivojen noki- jne. päästöt, junien jarrupöly, ratikoiden metalli- ja talvisin hiekkapöly, kevyen liikenteen hiekoituksen pöly jne. jne.) Eli KANNATAN MAHDOLLISIMMAN TIUKKAA RAJOITTAMISTA JOTTA SAADAAN AUTOILIJAT KIERTELEMÄÄN. Se häiritsee heitä niin paljon että takuulla vaihtavat bussiin ja polkupyörään. :)</t>
  </si>
  <si>
    <t>2020-08-07T13:40:57.917039+03:00</t>
  </si>
  <si>
    <t>Kannatan, että jokaisen automobiilin eteen vaaditaan lippumies varoittamaan kaupunkilaisia saapuvasta vaarasta.</t>
  </si>
  <si>
    <t>2020-08-09T16:53:55.400572+03:00</t>
  </si>
  <si>
    <t>Kannatan mahdollisimman isoa anaalitappia sinun perseeseen</t>
  </si>
  <si>
    <t>2020-08-09T17:15:37.773253+03:00</t>
  </si>
  <si>
    <t>Kyllä on tyhmiä ideoita. Laittakaa uusimaa pysyvästi korpnakranteenialueeksi forever!</t>
  </si>
  <si>
    <t>2020-08-07T13:33:49.378806+03:00</t>
  </si>
  <si>
    <t>Ei kukaan aja autoa pelkästään Helsingissä. Jos ajaisi, olisi se hölmöyden huippu, koska julkinen liikenne on maan paras. Autolla ajetaan todennäköisesti suolaamattomilla teillä, joilla kitkarenkaiden ominaisuudet vastaavat kesärenkaita, kun sopivasti tienpinta jäätyy.
Peräänajot ja yliajo-onnettomuudet lisääntyvät mikäli kaikki pakotetaan kitkoille.
Pääkaupunkiseudulla lisäksi on usein ilta ja yöaikaan jääfilmi asfaltin pinnassa, johtuen meren läheisyydestä. En tule muutenkaan enää Helsinkiin ostoksille muuta kuin pakon edessä, koska kaupunki on jo pilattu huonoilla liikennejärjestelyillä ja ultrakalliilla pysäköinnillä. Vieläkö pitää lisää keksiä keinoja, että lähinkunnista ei kukaan halua enää pääkaupunkiin tulla. Onnea vaan!</t>
  </si>
  <si>
    <t>2020-08-07T13:09:20.493413+03:00</t>
  </si>
  <si>
    <t>Jos Suomen talvessa ei pärjää ilman nastoja autossa niin siiten ajotaidoissa on vikaa. Kitkoilla pärjää missä vain kunhan ennakoi ja ajelee tarvittaessa hiljempaa. 1000 euron nastarengasvero niille jotka haluavat välttämättä rikkoa tienpintaa.</t>
  </si>
  <si>
    <t>2020-08-07T12:24:25.790221+03:00</t>
  </si>
  <si>
    <t>Valitettavasti kaikki eivät ole kaltaisiasi taitureita. Joka toinen on keskimääräistä huonompi kuljettaja.</t>
  </si>
  <si>
    <t>2020-08-08T01:56:04.375237+03:00</t>
  </si>
  <si>
    <t>Jos Formula 1:ssä ei pysy radalla sadekelillä slikseillä, niin silloin on ajotaidossa vikaa. Mistähän ovat sinne niin paskoja kuskeja löytäneetkin. Sinun kannattaa varmaankin käydä sinne itseäsi tarjoamssa. kun omaan noin suuret taidot.
Onko muuten syy siihen, että ajat kitkarenkailla se, että nastojen rapina häiritsee sinua?</t>
  </si>
  <si>
    <t>2020-08-09T16:59:42.154224+03:00</t>
  </si>
  <si>
    <t>Kuten monessa muussakin kommentissa oli mainittu, kaikki autoilijat eivät käytä autoaan vain Helsingissä vaan ajoja on myös muualle Suomeen jossa ei pärjää ilman nastoja. Täysin järjenvastainen kielto joka ajaa etenkin hyvätuloiset veronmaksajat muuttamaan muualle. Mikäli tämä on kaupungin haluama suunta niin onnea vain!</t>
  </si>
  <si>
    <t>2020-08-07T12:13:15.828181+03:00</t>
  </si>
  <si>
    <t>Ihan mutua tämä sinun kommentti. Olen ajanut ympäri Suomea etelästä pohjoiseen kitkoilla kaikki viimeiset 12 talvea. Kaksi kertaa on tullut tilanne, jossa ehkä nastoilla olisi ollut käyttöä, mutta tilannenopeuden lasku ajoi saman asian. Aikaa matkaan kului sillä osuudella ehkä 5 minuuttia enemmän, kuin yleensä. Jos et uudehkolla autolla pärjää kitkojen kanssa on ajotaidoissa, tilannenopeudessa tai asenteissa vikaa.</t>
  </si>
  <si>
    <t>2020-08-07T12:36:37.664649+03:00</t>
  </si>
  <si>
    <t>Eihän kaikilla ole uudehkoa autoa. Autojen keski-ikä lienee kymmenen vuoden huonommalla puolella.
Se, että sinä olet ajellut siellä ja täällä kitkoillasi vuosikaupalla, ei mitenkään todista, että kitkat ovat nastoja paremmat.
Enemmistö ei kitkoja halua vaan valitsee autoonsa mieluummin turvalliset nastarenkaat.</t>
  </si>
  <si>
    <t>2020-08-08T02:08:11.712322+03:00</t>
  </si>
  <si>
    <t>Olen ajanut Helsingissä ja koko maassa n. 25 000 km/talvikausi nastattomilla, sittemmin kitkoilla vuodesta 1982. Ikinä ei ongelmia (ajettiinhan jo 50-luvulla sileillä Michelin X:llä läpi oikeiden talvien Helsingissä). 2018 vaimo ei päässyt mökkimäkeä ylös nastoilla, minä pääsin kitkoilla. Nyt vaimo, 80 v., ajaa pääkaupunkiseudulla ja Lapissa pehmeillä mukavilla kitkoilla  ja ihmettelee, miksei vaihtanut aikaisemmin.
Pohjois-Suomen autoilijoilla on maaninen usko nastoihin ainoana mahdollisena. Pohjoisessa pärjää kitkoilla vielä paremmin kuin Helsingissä. Viime talvena työnnettiin kahdesti vetisellä jäisellä tiellä liikkeellle nastarenkailla ajavaa Oulu-taksia. Omilla kitkoilla ei ollut mitään ongelmia. Aika kokeilla uutta kehitystä, Lapin miehet! Nastat kieltoon koko maassa - ja järjettömän leveät talvirenkaat hengenvaarallisina sohjoliirtäjinä niin ikään!</t>
  </si>
  <si>
    <t>2020-08-07T11:56:58.896060+03:00</t>
  </si>
  <si>
    <t>Nastarenkaat ovat kitkarenkaita paremmat kaikissa olosuhteissa.
Onko muuten syy siihen, että ajat kitkarenkailla se, että nastojen rapina häiritsee sinua?</t>
  </si>
  <si>
    <t>2020-08-09T17:01:03.520522+03:00</t>
  </si>
  <si>
    <t>Minusta tässä tehdään väärin perustein päätöksiä. Nastarenkaat ovat ehdottomasti turvallisemmat kuin kitkarenkaat. Toistuvasti autolehtien talvirengastesteissä paras kitkarenkaan jarrutusmatka vastaa huonointa ja halvinta nastarengasta, jos sitäkään. Varsinkin kaupunkien jäisillä teillä ja risteysalueilla jarrutusmatkoilla on merkitystä jalankulkijoiden turvallisuudelle. Epäilen, että nastarenkaiden kieltämisen vaikutus ilmanlaatuun on marginaalista, kun ottaa huomioon kaikki autoiluun liittyvät päästöt ja sähkö- ja hybridiautojen suosion kasvun. 
Olen ollut aiemmin myös amattilaiskuljettaja ja minulla on ollut sekä nasta-, että kitkarenkailla varustettuja autoja. 
Olen ehdottomasti sitä, mieltä, että Suomessa ja Helsingissä tulee jatkossakin sallia nastarenkaat!</t>
  </si>
  <si>
    <t>2020-08-07T11:43:19.864268+03:00</t>
  </si>
  <si>
    <t>Stadissa en ole moneen vuoteen tarvinnut nastarenkaita muutamia päiviä lukuunottamatta kun on ollut mustaa jäätä. Silloin olen jättänyt ajamatta. 😎</t>
  </si>
  <si>
    <t>2020-08-07T11:25:17.564504+03:00</t>
  </si>
  <si>
    <t>Kaikki eivät voi jättää ajojaan ajamatta niin kuin sinä. Minä-minä-minä-asenne ei pitkälle kanna.</t>
  </si>
  <si>
    <t>2020-08-07T21:49:47.230285+03:00</t>
  </si>
  <si>
    <t>Tässä menee helposti kysymys pieleen.
Vastaajista moni väittelee kummat renkaat, kitkat vai nastat, ovat parempia.</t>
  </si>
  <si>
    <t>2020-08-07T11:24:04.571725+03:00</t>
  </si>
  <si>
    <t>Kyllä.
On löydetty taas uusi keino millä Helsingin autoilua voidaan vaikeuttaa.
Vihreät ja autottomat eivät huomaa, että näillä rajoituksilla vain lisätään turhaa ajoa ja sitä kautta saastutusta. Katupölyäkin leijuu enemmän kun Helsingissä harhailevia autoja on yhä enemmän.</t>
  </si>
  <si>
    <t>2020-08-08T09:31:11.388700+03:00</t>
  </si>
  <si>
    <t>No yleensä kai sitä paremmilla kannattaa ajaa. En minä ainakaan huonompaa valitse.</t>
  </si>
  <si>
    <t>2020-08-09T17:02:45.252079+03:00</t>
  </si>
  <si>
    <t>Oikeansuuntainen ajatus. Nastarenkaiden vuosittainen käyttö on minimissään 3kk, useilla autoilijoilla kuitenkin jopa 5kk-6kk. Nastojen käytöstä aiheutuvat terveydelliset haitat ja teiden kulumisen kustannukset lienevät suuremmat kuin hyödyt. Nykyiset alhaiset nopeusrajoitukset, uudehkojen autojen turvavarusteet (erityisesti ajonvakautusjärjestelmät) ja keskieurooppalaistuva ilmasto mahdollistavat talviajelun turvallisesti ilman nastoja. Jos joskus tuiskun tai pakkasyön jälkeen teitä ole ehditty aurata tai suolata, niin kelin mukaan sovitetulla nopeudella ja normaalilla ennakoinnilla pärjää. Nastarenkaita ei välttämättä tarvitse kieltää, mutta seuraava steppi voisi olla käyttö- tai lupamaksu nastarenkaiden käyttäjille periaatteella haitan aiheuttaja maksaa. Tämä kompensoisi jonkun verran nastojen aiheuttamia kustannuksia. Hyviä esimerkkejä ns. ympäristöpainotteisesta talvirengaspolitiikasta löytyy Norjasta ja Ruotsista, joissa kaupungit ovat asettaneet mm. nastarengasrajoituksia ja talviolosuhteet ovat vertailukelpoisia Helsinkiin. Kokonaisvaltaiseen tarkasteluun kuuluu myös liukkauden torjunnasta aiheutuvien haittojen pohtiminen. Nykyautoilla ja kitkarenkailla talviajelu sujuisi mielestäni vähemmällä suolauksella ja hiekottamisellakin.</t>
  </si>
  <si>
    <t>2020-08-07T11:04:30.893292+03:00</t>
  </si>
  <si>
    <t>En kannata kieltoa missään muodossa. Olen harrastanut moottoriajoneuvoja koko ikäni, ja omaan arkiautoon valintani on nastat. Olen ajanut sekä nykyaikaisilla kitkoilla sekä nastoilla joten kokemusta on valtavasti eri renkaista. Vaikka asun Helsingissä niin autolla tulee kumminkin reissuja pitkin suomea. Töihin lähden myös joka arkiaamu klo.5-6 välissä jolloin teitä on harvoin hoidettu vaikka yöllä ois iskenyt tiet jäähän. Näissä tilanteissa kitkat on arvaamattomat ja jopa hengenvaaralliset. Normaalia toimistoaikaa tekevät, pelkästään pk-seudulla ajavat pärjäävät kyllä kitkoillakin mutta kaikilla ei ole tälläinen tilanne. Ja kitkojen omistajat sanoo että kyllä niillä pärjää ja tämä on aika laaja mielipide, sillä kyllä kesärenkaillakin pärjää talvella, mutta ei se turvallista ole eikä mukavaa.
Sen lisäksi jos nastat kielletään, niin kitkarenkailla on entistä liukkaampaa koska nastat ei karhenna jäätä etenkin risteyksissä. Myös pöly lisääntyy koska hiekoitusta pitäisi kaupungissa ja taajamissa lisätä reilusti. Jalankulkijoiden ja pyöräilijöiden turvallisuus kärsii myös merkittävästi kun tiet kiillottuu ja kitkojen entistään pidempi jarrutusmatka korostuu.
Ja ne jotka sanoo että nastarenkailijoiden pitäisi kokeilla uusia kitkoja, niin sama pätee toisinpäin. Kitkarenkailijat sietäisi kokeilla nykyaikaisia nastoja, jotka kuluttaa tietä vähemmän ja on merkittävästi hiljaisempia kun vanhanajan nastat. Laadukkaassa, hyvin äänieristetyssä autossa ei sisälle kuulu eroa onko alla nastat vai kitkat. Myös ohiajomelu on pienentynyt huomattavasti. Ja muutenkin, jos kaupungissa ei saa ääntä kuulua niin kannattaa muuttaa maalle tai omakotitaloalueille.</t>
  </si>
  <si>
    <t>2020-08-07T11:03:46.111645+03:00</t>
  </si>
  <si>
    <t>Puhut autoharrastuksesta ja kannatat nastoja? Lopussa puhut nykyaikaisista autoista, niiden hiljaisuudesta jne. Siis ajatko harrasteautolla vai uudella modernilla autolla?
Vanhassa autossa ymmärrän nastat, mutta uudessa autossa, jossa on ABS jarrut ja luistonestojärjestelmä ja ajonvakautusjärjestelmä ei tarvitse nastarenkaita missään olosuhteissa, kunhan pitää turvavälit ja asenne on kohdallaan muut tienkäyttäjät ja keliolosuhteet huomioiden. Nastojen tarve ehkä kerran kaksi kaudessa todellisuudessa. Jos väität muuta, et osaa ajaa tai sitten ajat liian suurella tilannenopeudella taitoihin ja keliolosuhteisiin nähden. Näin se on JEP!</t>
  </si>
  <si>
    <t>2020-08-07T11:16:57.634468+03:00</t>
  </si>
  <si>
    <t>Tallista löytyy yli 600hp takavetoinen kilpuri, ei abseja ja muita turhia vempaimia. En usko että ainakaan omalla kohdalla jää auton käsittelystä homma kiinni..
Arkiajot menee ympäri vuoden 2010luvun autolla. On totta että kitkoilla pärjää hyvin osan talvesta, mutta se ei paljoa lohduta silloin kun pitäisi klo 5 aamulla lähteä kaupungin ulkopuolelle töihin ja tiet peilijäässä. Edellisessä autossa oli hetken kitkat, ja taloudesta yksi auto löytyykin missä kitkat. Joten kokemusta on niistäkin riittämiin. Nastarenkailla haluan varmistaa että voin turvallisesti lähteä joka aamu töihin, ja voin turvallisesti kuljettaa itseäni ja perhettä talvisin mökille. 
Huomionarvoinen seikka pn myös että jos kaikki lopettaa nastojen käytön niin kitkarenkailla on tulevaisuudessa liukkaampaa ajaa kuin nyt. Jos nyt just just pärjää jääkelillä, niin pärjääkö sitten kuin teillä ei kulje enään nastarenkoilla ajavia jotka karhentaa jääpintaa?</t>
  </si>
  <si>
    <t>2020-08-07T11:26:17.115403+03:00</t>
  </si>
  <si>
    <t>Laitoin eilen tälle palstalle nastarengaskieltoa vastustavan kommentin.
Meni perille, mutta jollakin oli valtuudet poistaa se n. tunnin kuluttua.
Tuntuu, että poistaja on autoilua vastustava henkilö.
Alla uudelleen perusteluja eilisestä viestistäni:
Osittainenkin nastarengaskielto aiheuttaisi lisää turhaa ajoa ja harhailua kantakaupungissa.
Jo nyt on vaikea ajaa lyhyttä reittiä määränpäähänsä, koska kääntymiskieltoja ja yksisuuntaisia katuja on liikaa. Myös parkkipaikkojen vähentäminen on aiheuttanut turhaa kortteleiden ympäriajoa, kun autoilijat etsivät vapautuvaa parkkipaikkaa. Nyt jos vielä nastarenkailla ajokieltokatuja tulisi, niin tilanne muuttuisi kaoottiseksi.
Myös kantakaupungin kauppaliikkeiden nykysestikin vähenevät asiakasmäärät pienenisivät entisestään , jos autolla ei enää pääsisi kunnolla liikkumaan. 
Jos kantakaupungin pääkadut tai koko alue suljettaisiin nastarengasliikenteeltä, niin missä olisi kitkarenkaiden vaihtopisteet ja kuka maksaisi ne kitkat joilla ajettaisiin vain Helsingin keskustassa ja muutenkin hyvin vähän.</t>
  </si>
  <si>
    <t>2020-08-07T10:54:25.576407+03:00</t>
  </si>
  <si>
    <t>Ratkaisu kuvaamaasi ongelmaan on yksinkertainen: Kielletään nastarenkaiden käyttö kaikilla sisääntuloväylillä. Pidentyvien jarrutusmatkojen vuoksi pitää samalla tiputtaa aluenopeusrajoitusta. 20 km/h kantakaupungin alueella toisi turvaa myös jalankulkijoille.</t>
  </si>
  <si>
    <t>2020-08-07T12:06:01.318076+03:00</t>
  </si>
  <si>
    <t>Tulin muualta Suomesta ystävän luo kylään pari viikkoa sitten. Kiersin aika monta pikkukatua ennenkuin löysin parkkipaikan, jossa auto saa olla koko yön ilman pysäköintitunnusta. Ystävälläni ei ole autoa, joten hän ei osannut minua neuvoa. Kylään tuleville mahdollisuus ajaa nastoilla pelkillä pääkaduilla ei riitä! Parkkipaikka löytyy rakennuksen edestä vain elokuvissa, todellisuudessa saat kiertää korttelin ja toisenkin juuri niitä pikkukatuja pitkin sitä etsiessä.</t>
  </si>
  <si>
    <t>2020-08-07T10:47:56.320736+03:00</t>
  </si>
  <si>
    <t>Itse kieltäisin nastarenkaat kaikista Helsinkiin, Vantaalle, Keravalle, Espooseen, Kauniaisiin, Sipooseen ja Kirkkonummelle rekisteröidyistä henkilöautoista, joista löytyy ABS jarrut ja luistonestojärjestelmä/ajonvakautusjärjestelmä. Näillä ominaisuuksilla varustetulla autolla pystyy ajamaan täysin turvallisesti ihan koko maassa, kunhan noudattaa nopeusrajoituksia, rauhallisuutta liikenteessä, noudattaa turvavälejä ja muuttaa asenteen muita huomioivaksi. Jos joku muuta väittää, ei hän osaa ajaa autoa ja voi mennä julkisilla. Olen nimittäin itse ajanut kitkoilla ihan koko maassa etelästä pohjoiseen viimeiset 12 vuotta ilman minkäänlaisia ongelmia n. 30 000 km/ vuodessa.</t>
  </si>
  <si>
    <t>2020-08-07T10:22:44.943056+03:00</t>
  </si>
  <si>
    <t>Aja vielä parikymmentä vuotta, niin huomaat, ettei kaipaamaasi asennemuutosta tule tapahtumaan.
Sählärit, tunarit, kaahaajat, kiilaajat, perässäroikkujat ja riskiohittajat ovat liikenteessä pysyvästi.
Kuvittele, millaista tuhoa he saavat aikaan kitkarenkailla huonoissa kelioloissa.
Nastarenkaista ei voida luopua, koska ne antavat ajattelemattomille, huolimattomille ja osaamattomille lisää pelivaraa.</t>
  </si>
  <si>
    <t>2020-08-08T16:16:01.952514+03:00</t>
  </si>
  <si>
    <t>Oon ajanu kitkoilla 20 vuotts
Hyvin oon pärjänny</t>
  </si>
  <si>
    <t>2020-08-07T10:21:30.024258+03:00</t>
  </si>
  <si>
    <t>Joo, mutta perässäsi ajaneita on potuttanut sinun hidastelusi joka mutkassa ja risteyksessä, kun olet kieli keskellä suuta yrittänyt pitää kitkarengasautosi lumipenkkojen välissä.</t>
  </si>
  <si>
    <t>2020-08-09T15:31:39.708553+03:00</t>
  </si>
  <si>
    <t>Olen liikkunut henkilöautolla Helsingin alueella yli 5 vuoden ajan ja päiviä jolloin nastarenkaista olisi ollut todellista hyötyä on ollut arviolta noin 10. Vaikka oma autoni on takavetoinen kitkarenkaat sopivat paremmin Helsingissä valitseviin talvisääolosuhteisiin. 
Kannattaako nastarenkaita pitää autossa 4-5kk ajan jos niitä todellisuudessa tarvitsee esim. talvella 2019-2020 2-3pv ajan, kaikki muut päivät pito on kitkarenkaita huomattavasti heikompi esimerkiksi äkkiäjarrutustilanteessa kun tiet ovat sulana. Tästä syystä nastarenkaiden käyttöä ei voi turvallisuudella perustella.
Yleisesti en totaalikieltoja kannata mutta nastarenkaiden käyttäjien tulisi ainakin osallistua laajemmin heidän aiheuttamien tievaurioiden korjaamiseen. Voisi pohtia jonkin näköisiä helpotuksen verotuksen tai vastaavan kautta kitkarenkaille tai päinvastoin. Nastarenkaiden haitat ovat ilmeiset ja kyseessä ihmisten terveys.</t>
  </si>
  <si>
    <t>2020-08-07T10:21:11.659078+03:00</t>
  </si>
  <si>
    <t>Helsinkiläiset rasistiset vasemmistonatsit haluavat kieltää nastarenkaat, koska sen ansiosta yhä useampi maahanmuuttaja jää auton alle.
Helsinki = natsien kotikaupunki</t>
  </si>
  <si>
    <t>2020-08-07T10:02:45.582706+03:00</t>
  </si>
  <si>
    <t>Kitkat ei toimi jäisellä tienpinnalla, jota Helsingissä valitetavan paljon talvisin näkee. Sitä kun ei mielipiteillä voi muuttaa. Muuten kitkoja voisin ajatellakin. Ikuisuuskysymys.</t>
  </si>
  <si>
    <t>2020-08-07T09:23:08.454541+03:00</t>
  </si>
  <si>
    <t>Kyllä toimii, jos ei toimi, ajat liian lujalla tilannenopeudella, turha väittää muuta.</t>
  </si>
  <si>
    <t>2020-08-07T10:24:28.576536+03:00</t>
  </si>
  <si>
    <t>Kaikki testit ja tutkimukset puhuvat väitettäsi vastaan. Mutu ei ole faktaa.</t>
  </si>
  <si>
    <t>2020-08-07T17:59:25.761828+03:00</t>
  </si>
  <si>
    <t>edellinen vastaus P.Kokkoselle</t>
  </si>
  <si>
    <t>2020-08-07T18:01:22.851878+03:00</t>
  </si>
  <si>
    <t>En kannata nastarengaskieltoa. Kotiimme ei talviliukkailla aina pääse ilman nastarenkaita tien jyrkkyyden vuoksi. Kuitenkin pitäisi pystyä käymään Helsingin keskustassa 1-2 kertaa viikossa. Julkisilla menee Helsinkiin yli tunti, ja omalla autolla vartti.</t>
  </si>
  <si>
    <t>2020-08-07T08:58:57.428763+03:00</t>
  </si>
  <si>
    <t>Onko aivan varma, että tänne nastarenkaita puolustavat kirjoittajat ovat edes kokeilleet kitkoja? Jos luette kitkarenkaita käyttäneiden mielipiteet huomaatte, että kaikkien heidän mielestä ilman nastoja pärjää mainiosti. Voisiko asiassa sittenkin olla jotain perää?Varmasti löytyy autoilijoita, joiden tielläpysyminen on vähän niin ja näin, mutta ei siinä silloin nastat auta. Liiallinen tilannenopeus on aina vaarallista ja kuten ketjukolarit kehäteillä osoittavat, nastoilla ajaessa ulosmitataan väärää turvallisuudentunnetta.
On hyvä jos vihdoinkin aletaan rajoittaa tarpeetonta asfaltinrouhimista, mutta se tulee rajata alueita, esim, keskustaa koskevaksi ei katukohtaisesti, koska silloin on myös mahdollista  valvoa, että se toimisi.</t>
  </si>
  <si>
    <t>2020-08-07T08:44:36.403501+03:00</t>
  </si>
  <si>
    <t>Helsinki on merenrantakaupunki. Talviaikaan mereltä nousee kosteutta, joka muuttuu ns. mustaksi jääksi hyvin helposti. Tiet, kadut ja sillat ovat aika ajoin peilijäässä tämän takia. Sisämaan puolellahan tätä ilmiötä ei niinkään ole.
Itse en mitenkään voi kannattaa sitä, että nastarenkaat kiellettäisi kaupunkialueella sillä juuri nastarenkaat on jäisillä teillä ne turvallisimmat renkaat.
Turvallisuus edellä!</t>
  </si>
  <si>
    <t>2020-08-07T08:05:54.573918+03:00</t>
  </si>
  <si>
    <t>Kitkat toimii, jos ei toimi, ajat liian lujalla tilannenopeudella, turha väittää muuta.</t>
  </si>
  <si>
    <t>2020-08-07T10:25:40.744875+03:00</t>
  </si>
  <si>
    <t>Kannatan että Helsinki maksaa kaikille autoilijoille kitkarenkaat esim 2 setti/v. Tällöin pääsisimme joka päivä huristelemaan Helsingin katuja. Voitaisiin oikein rakentaa kilpailu jossa eri sarjojen kuskin pääsisivät oikein näyttämään kuinka kitkoilla pääsee Helsingissä. Sarjoja voisi olla isoin kilometrimäärä, isoin tuntimäärä, pisin luisu ja tietenkin perinteiset Eläintarhan ajot ja Sörnäisten katurata GP
Nimimerkki Espoolainen</t>
  </si>
  <si>
    <t>2020-08-07T07:58:41.632904+03:00</t>
  </si>
  <si>
    <t>Täysin järjetön ehdotus! Ehdottajalle ei ole tullut mieleen, että helsinkiläisellä voisi olla vakituisia, kiinteitä kontakteja muualle Suomeen paikkoihin, joihin ei pääse julkisilla kulkuneuvoilla. Käyn viikonloppuisin säännöllisesti paikkakunnolla, jossa on talvella lunta,  tiet jäässä ja usein myös huonosti aurattuja. En voi siirtyä kitkarenkaiden käyttäjäksi. Jos Helsinki kieltää nastarenkaat, minulla on kaksi vaihtoehtoa. 1) Omistan  jatkossa kaksi autoa, joista toisella ajan Helsingissä ja toisella käyn loma-asunnossani. 2) Myyn Helsingissä olevan ison asuntoni ja muutan Espooseen, jossa voin ajaa nastarenkailla. Näin Helsingissä olisi sitten taas yksi hyvätuloinen veronmaksaja vähemmän.</t>
  </si>
  <si>
    <t>2020-08-07T07:49:15.442725+03:00</t>
  </si>
  <si>
    <t>Kitkat toimii ihan joka kelillä ja olosuhteissa, umpilumessa vielä paremmin, jos ei toimi, ajat liian lujalla tilannenopeudella tai et osaa ajaa, turha väittää muuta.</t>
  </si>
  <si>
    <t>2020-08-07T10:26:42.847734+03:00</t>
  </si>
  <si>
    <t>Nastarenkaista voidaan luopua vain, jos sitten Helsingin kaupunki sitoutuu pitämään kaikki alueen tiet jäättöminä ympäri vuoden. Kitkarengas pitää kyllä lumella, muttei jäisellä pinnalla; jäisiä tienpintoja rannikolla olevalla Helsingillä nyt ilmastollisista syistä on muutenkin enemmän kuin vaikkapa pohjoisimmassa Suomessa, jossa on ennemminkin kuivaa pakkaslunta, joka soveltuu kitkarenkaille.
Oma asiansa on myös, kuin järjestetään renkaidenvaihto ja sopivat renkaat niille, jotka joutuvat liikkumaan toisten kaupunkien alueelle jossa nastarengaskieltoa ei ole ja jotka eivät välttämättä suostu sitoutumaan kaikkien katujen ja teiden jäättömänä pitämiseen koko talven ajalta? Samoin, kuin tällaisilta alueilta Helsinkiin tuleville.
Tieliikennelaki kun tienpitäjää edellyttää pitämään tiet sitten siinä liikennöitävässä kunnossa hiekoittamalla, auraamalla ja jos nastarenkaat kielletään, suolaamalla sulana, niin tienpitäjän asettaessa nastarengaskiellon on kyseinen tienpitäjä velvollinen huolehtimaan tilanteesta kokoaikaisesti niin, ettei sitten niille ole tarvettakaan. Oli ajomatka 20 km tai 200 km. Oletan Helsingin käyneen neuvotteluihin kaikkien muiden Suomen kuntien tienpitäjien kanssa, kuinka aikoo sitten ratkaista tämän asian?</t>
  </si>
  <si>
    <t>2020-08-07T07:33:23.946727+03:00</t>
  </si>
  <si>
    <t>2020-08-07T10:27:06.551989+03:00</t>
  </si>
  <si>
    <t>Nastarenkaat ovat Helsingissä ja Uudellamaalla täysin tarpeettomia. Superlumisena talvena pari vuotta sitten Tekniikan Maailman toimittaja piti kirjaa: kahtena aamuna koko talvena olisi ollut jotain käyttöä nastoilla! Meillä suolataan ja hiekoitetaan.  Kuinka monta liukkauden torjuntaa tarvitaan? Asuin vuosia Yhdysvalloissa ja Kanadassa alueilla, joissa lunta tuli metrikaupalla vuosittain. Ei sielläkään kaivattu nastoja. Kaiken lisäksi kitkoilla ajetaan vähemmän kolareita, koska mahdollinen huono pito ennakoidaan paremmin. Tutkimus julkaistiin viime vuonna.</t>
  </si>
  <si>
    <t>2020-08-07T01:21:55.389030+03:00</t>
  </si>
  <si>
    <t>Täysin samaa mieltä.</t>
  </si>
  <si>
    <t>2020-08-07T08:02:44.035985+03:00</t>
  </si>
  <si>
    <t>Täysin samaa mieltä!</t>
  </si>
  <si>
    <t>2020-08-08T01:11:14.568169+03:00</t>
  </si>
  <si>
    <t>Nastoja ei pidä kieltää, koska vain nastarengas mahdollistaa turvallisen liikkumisen kaikissa oloissa. Sen vuoksi valtaosa suomalaisautoilijoista hankkii autoonsa nastarenkaat.
Helsingin alueella ei myöskään voi olla erilaisia määräyksiä kuin muualla Suomessa. Ihmisten liikkumista ei saa kohtuuttomasti vaikeuttaa.
Nastarenkaiden kehitystyö on ollut nopeaa, ja uusien renkaiden myötä katujen kuluminen vähenee kaiken aikaa. Tehostamalla katujen siivousta voidaan katupölyongelmaa tuntuvasti vähentää.</t>
  </si>
  <si>
    <t>2020-08-07T00:59:18.994478+03:00</t>
  </si>
  <si>
    <t>Tottakai voi olla eri määräykset kun muualla. Lyödään se lainmukainen liikennemerkki kadulle, niin nastarenkailija etsii vaihtoehtoisen reitin. Eihän nopeusrajoituksetkaan ole yhteneväisiä joka kaupungissa. 
Nastarenkaiden kieltäminen olisi muutenkin täysin perusteltua. Teiden kuluminen ja katupöly vähenee. Kitkoilla pärjää aivan hyvin koko talven PK-seudulla. 
Harvassa ovat ne päivät kun on oikeasti liukasta. Silloinkin suurimmat turvallisuuteen vaikuttavat tekijät ovat nopeus ja ennakointi. 
Liikenteessä nopeuden pitäisi muutenkin aina pysyä sellaisena, että auto ja liikennetilanteet ovat kuljettajan hallinnassa, renkaiden laadusta huolimatta.</t>
  </si>
  <si>
    <t>2020-08-07T07:21:08.710191+03:00</t>
  </si>
  <si>
    <t>Kitkat toimii ihan joka kelillä ja olosuhteissa, jos ei toimi, ajat liian lujalla tilannenopeudella tai et osaa ajaa, turha väittää muuta.</t>
  </si>
  <si>
    <t>2020-08-07T10:27:37.104587+03:00</t>
  </si>
  <si>
    <t>Haluat nastakiellon koko kaupunkiin ja puhut samalla vaihtoehtoisen reitin etsimisestä. Jos Helsingissä ei voi ajaa nastarenkailla, vaihtoehtoreittien etsiminen loppuu kaupungin rajalla. Ilmeisesti sinun mielestäsi Helsinkiin pyrkivän täytyy ryhtyä renkaiden vaihtoon, jotta voi ajaa kaupungin alueelle. Eri alueiden erilaisten nopeusrajoitusten vuoksi tällaiseen urakkaan ei tarvitse ryhtyä, joten perustelusi on aivan tuulesta temmattu.</t>
  </si>
  <si>
    <t>2020-08-07T10:46:06.142097+03:00</t>
  </si>
  <si>
    <t>Huono ehdotus. Nastarenkaat pysäyttävät nopeammin. Vaikka jäisiä viikkoja on Hessa nykyään vähän talvella niin miksi vaarantaa ihmisten turvallisuus? Ja tästä jatkokysymys päättäjille, että otatteko vastullenne kasvavat henkilötapaturmat ja aineellisten vahinkojen korvaamiset?
Ihmishenkeä on hieman vaikea korvata!!!</t>
  </si>
  <si>
    <t>2020-08-07T00:22:15.808559+03:00</t>
  </si>
  <si>
    <t>2020-08-07T10:27:59.854111+03:00</t>
  </si>
  <si>
    <t>P. Kokkonen, kun jäisellä tienpinnalla on vettä, kitkarengas ei pidä lainkaan. Vain nasta puree vetiseen jäähän. Itselläni on kokemusta molemmista renkaista, enkä kokemukseni perusteella suosittele kitkoja kenellekään huonoimpiin kelioloihin.</t>
  </si>
  <si>
    <t>2020-08-07T20:24:52.276598+03:00</t>
  </si>
  <si>
    <t>Jatkossa tarvitaan siis kaksi autoa: yksi kaupunkiin ja toinen matka-ajoon. Tai sitten jatkuvaa renkaiden vaihtoa. Toivoisin että tässä huomioitaisiin se, että kaikki eivät aja pelkästään Helsingissä.</t>
  </si>
  <si>
    <t>2020-08-06T23:43:03.796707+03:00</t>
  </si>
  <si>
    <t>2020-08-07T10:28:11.348307+03:00</t>
  </si>
  <si>
    <t>Kuljemme autolla Hgin kodin ja keskisuomessa olevan mökin väliä. Mökkille ei pääse turvallisesti kitkoilla hiekkateiden ollessa täysin jäisiä. Tästä kokemusta. Jos autoa tarvitsee vain pääkaupunkiseudulla ei kitkoissa mitään vikaa mutta meillä auto on liikkumista varten alueelle johon on lakkautettu kaikki julkinen liikenne ja auto ainoa vaihtoehto.</t>
  </si>
  <si>
    <t>2020-08-06T23:27:33.317161+03:00</t>
  </si>
  <si>
    <t>2020-08-06T23:27:33.309566+03:00</t>
  </si>
  <si>
    <t>Tulella leikkimistä - kun osuu huono talvi eteen ja syksystä alkaen kaduilla on mustaa jäätä. Talvella peilijäätä ja siihen päälle vielä vähän kevyttä vesisadetta, niin kyllä kitkarenkailla on tekemätön paikka.
Toivottavasti tästä älynväläyksestä (nastakielto) selvittäisiin pelkillä peltivahingoilla. Huonolle näyttää.</t>
  </si>
  <si>
    <t>2020-08-06T23:26:02.397949+03:00</t>
  </si>
  <si>
    <t>Sinä päivänä kun kuvailemasi ”vain  laboratorio-olosuhteissa tapahtuva täydellisen liukkauden keli” sattuu kohdalle (ehkä kerran talvessa), niin silloin  mennään julkisilla tai taksilla, jossa on varmaankin kitkarenkaat.</t>
  </si>
  <si>
    <t>2020-08-07T07:26:25.987813+03:00</t>
  </si>
  <si>
    <t>2020-08-07T10:28:53.383067+03:00</t>
  </si>
  <si>
    <t>Ei tarvita tuollaisia turhia kieltoja kartoitetaan vaan talvella käyviä turisteja</t>
  </si>
  <si>
    <t>2020-08-06T22:58:13.793351+03:00</t>
  </si>
  <si>
    <t>Loistavaa! Tukholmassa nastattomia katuja onkin ollut jo pitkään - eikä siellä edes ole mukulakiviä niin kuin Helsingissä.</t>
  </si>
  <si>
    <t>2020-08-06T21:46:40.182086+03:00</t>
  </si>
  <si>
    <t>On tämä hölmölä sitten ihmeellinen maa kun kaikki pitää aina toteuttaa kieltojen kautta. Asukaspysäköintiluvalla ja Parkmanilla/Eysyparkilla olisi erittäin helppoa toteuttaa porkkanaan perustuva vapaaehtoisuus kitkarenkaiden käyttöön liittyen. Parkkiluvasta ja pysäköinneistä alennusta x rahaa jos autossa on kitkarenkaat. Valvonta erittäin helppoa pysäköinninvalvonnan yhteydessä, koska kuuluu yleissivistykseen, että erottaa nasta- ja kitkarenkaan toisistaan. Väitän että muutamassa vuodessa valtaosa autoilijoista käyttäisi kitkarenkaita kun huomaisivat että eihän nämä niin kamalia olekaan. Tämä on se helppo ratkaisu. Vaikea ratkaisu on nastarengaskielto. Haluan nähdä, mistä otetaan resurssit niihin passipoliiseihin, jotka valvovat kieltoalueilla ettei kukaan nastarengasautoilija vaan aja sinne.</t>
  </si>
  <si>
    <t>2020-08-06T21:39:16.073232+03:00</t>
  </si>
  <si>
    <t>Ihmettelen näitä kommetteja, ettei uuden teknologian nastarenkaista tulisi mitään nasta ja nastojen tiestä irroittamaa pölyä, kun viime talvi oli ainakin koko Uudellamaalla käytännössä lumeton, eikä hiekoitusta käytetty käytännössä ollenkaan, mutta silti kehäteillä ajaessa oli välillä kun olisi sumussa ajanut katupölyn takia, myös muutama syksyllä kunnostettu tie oli keväällä jo selkeästi urilla. Ihmettelen myös kun teiden urautumista syytetään hiekoitusta, siitä huolimatta kehätiet  ja moottoritiet urautuvat vaikka niitä ei hiekoiteta, eikä se hiekka liikenteen ja nopeuksien takia tiessä pystyisikään. Itse olen ajellut ympäri suomea kitkoilla lähes 30 vuotta, ilman mitään ongelmia.</t>
  </si>
  <si>
    <t>2020-08-06T21:17:22.234186+03:00</t>
  </si>
  <si>
    <t>Olen kolmekymmentä vuotta ajannut kitkoilla ei mitään ongelmaa,nastarenkaat antavat virheelistä turvallisuuden tunnetta jos on todella huono keli mikä on ollut alle 10 kertaa kolmenkymmenen vuoden ajalta niin ainut mikä auttaa on vauhti pois parempi vähän myöhässä kuin ei ollenkaan perille</t>
  </si>
  <si>
    <t>2020-08-06T21:17:12.655003+03:00</t>
  </si>
  <si>
    <t>Kommenteista syntyy semmoinen vaikutelma, että moni pitää laittaa autokouluun mikäli tulee nastarengaskielto. Valvonta on kyllä vaikeaa, tosin nastarenkaan rapina kuuluu varsin herkästi. Helpomaa voisi olla, jos laittaisi vaan nastaveron. Nastavero olisi helppo perustella lisääntyneellä tien kulumisella, astmakohtauksilla, sydäninfarkteilla sekä elinajan ennusteen lyhentymisellä.</t>
  </si>
  <si>
    <t>2020-08-06T20:50:15.778562+03:00</t>
  </si>
  <si>
    <t>Idea on hyvä. Jos sääntöä ei valvota, tai kyetä valvomaan, ei sitä kannata tehdä. Mielummin sitten vaikka lisävero nastarenkaille.</t>
  </si>
  <si>
    <t>2020-08-06T20:41:09.499918+03:00</t>
  </si>
  <si>
    <t>Nastoja perustellaan sillä, että kitkojen takia tiet pitää suolata. Se ei pidä paikkaansa, tiet suolataan raskaan liikenteen eli rekkojen ja bussien takia. Ammattikuskit siis pärjäävät nastattomilla renkailla vuoden ympäri, mutta pikkuautoilla ajavat amatöörit tarvitsevat nastoja, ja niiden haittoihin (hiukkaspäästöt) kuolee ihmisiä. Teiden asfaltointi kulumisen takia parin vuoden välein on myös suuri kustannuserä kansakunnalle. Nyt kun perusauto on n. 2 tonnia painava katumaasturi, teiden kuluminen nastarenkailla ajettaessa vain kiihtyy.</t>
  </si>
  <si>
    <t>2020-08-06T20:32:57.130094+03:00</t>
  </si>
  <si>
    <t>Nastat ovat sekä ympäristöystävällidiä että turvallisia. Kitkarenkaiden elinikä on merkittävästi lyhyempi ja ne vaativat jäisinä aamuina suolatut kadut muuten tulee ruumiita</t>
  </si>
  <si>
    <t>2020-08-06T20:24:43.991041+03:00</t>
  </si>
  <si>
    <t>Höpö höpö. Puhut mitä sattuu mutulla. Kitkat toimii ihan joka kelillä ja olosuhteissa, jos ei toimi, ajat liian lujalla tilannenopeudella tai et osaa ajaa, turha väittää muuta.</t>
  </si>
  <si>
    <t>2020-08-07T10:29:57.356250+03:00</t>
  </si>
  <si>
    <t>Eiköhän tämän aiheen kommentointi jo riitä! Kaupunki on jo saanut jokusen puoltavan mielipiteen ja vastustajien mölinät voidaan unohtaa. Ei muuta kuin kielto kehiin. Ehdotan kaupungille myös pienkoneiden kaikenlaisten renkaiden kieltämistä jotta lentokoneet saadaan pois Malmilta ja asuinrakentamisen suolle voi alkaa.</t>
  </si>
  <si>
    <t>2020-08-06T20:01:46.460728+03:00</t>
  </si>
  <si>
    <t>Järjetön ehdotus. Vaikka jäätä olisi vain muutamana päivänäkin kitkoilla tulee onnettomuuksia ja liikennekaaoksia. Ilmansaasteet pahenevat suolauksesta ja hiekoituksesta jotka tarvitaan liikenteen ylläpitämiseksi ilman nastoja.  Kukaan ei jätä menemättä töihin kelin takia. Lumi ei vaadi nastoja vaan aamuiset jäiset tienpinnat</t>
  </si>
  <si>
    <t>2020-08-06T19:49:11.223925+03:00</t>
  </si>
  <si>
    <t>Kuules Juha, kitkat toimii ihan joka kelillä ja olosuhteissa, jos ei toimi, ajat liian lujalla tilannenopeudella tai et osaa ajaa, turha väittää muuta.</t>
  </si>
  <si>
    <t>2020-08-07T10:30:37.676973+03:00</t>
  </si>
  <si>
    <t>2020-08-06T19:49:11.222302+03:00</t>
  </si>
  <si>
    <t>Hyvä aloite melun, pölyn ja pienhiukkasten sekä teiden kulumisen vähentämiseksi. Helsingissä pärjää hyvin kitkarenkailla ja nastarengasrajoite voitaisiin ottaa käyttöön koko kaupungissa vaikkapa osana suunniteltua tietullia.
Nastarenkaiden käyttöä haluavat voisivat maksaa kausittaisen haittamaksun ja saada tästä vastineeksi tarran tuulilasiinsa. Samalla tavalla Keski-Euroopassa maksetaan moottoriteiden käytöstä. Haittamaksu on perusteltu, sillä nastarengasautot kuormittavat enemmän ympäristöä ja kuluttavat teitä.</t>
  </si>
  <si>
    <t>2020-08-06T19:34:12.689455+03:00</t>
  </si>
  <si>
    <t>Nastarenkaat tarpeelliset vain välttämättömälle liikenteelle, kuten huolto- ja hälytysajoneuvoille.</t>
  </si>
  <si>
    <t>2020-08-06T19:33:16.372362+03:00</t>
  </si>
  <si>
    <t>Todellakin käsittämätön ajatus! En aja paljon keskustassa, mutta työasioissa välillä käytän omaa autoa. Muuten käytän autoa lähinnä kun ajan Helsingistä muualle ja todellakin silloin nastarenkailla joilla voi ajaa joka kelissä. On kyllä omaan napaan tuijottamista jos sitten ei voikaan ajaa keskustassa. Todella tyhmä aloite!</t>
  </si>
  <si>
    <t>2020-08-06T19:17:43.078618+03:00</t>
  </si>
  <si>
    <t>Porkkanana kitkarenkaille voisi olla edullisempi asukaspysäköinti. Samalla tavalla kuin vähäpäästöisissä autoissa. Ennemmin kannustetaan kuin laitetaan kapuloita rattaisiin. Se olisi kuitenkin yli 150€ säästö vuodessa.
Kitkoilla pärjää pääkaupungissa hyvin.</t>
  </si>
  <si>
    <t>2020-08-06T19:15:51.102503+03:00</t>
  </si>
  <si>
    <t>Sen auton voi jättää kotiin ja mennä julkisilla jos ei pärjää kitkoilla.</t>
  </si>
  <si>
    <t>2020-08-06T19:10:20.053890+03:00</t>
  </si>
  <si>
    <t>Tällä kyselyllä halutaan siirtää vastuu kaupunkilaisille. Sitten ei voida kuolonkolarista syyttää valtuustoa. Mittasin melua henkilöautot, rekat, pakettiautot 41-46db. Moottoripyörä 77db. Ollaanpa johdonmukaisia sitten ja kielletään moottoripyörät Helsingissä meluhaitan takia. Saim laivojen sumutorvet. Ratikat pitää mennä kumipyörillä.</t>
  </si>
  <si>
    <t>2020-08-06T18:50:54.722644+03:00</t>
  </si>
  <si>
    <t>Onko tämä samanlainen ”kansalaiskysely” kuin se, jonka perusteella katkaistiin Kaivopuiston kiertävä katu? Eli tiedetään mitä aiotaan tehdä ja saadaan 22 ”kansalaiselta” tukea pölhöile idealle jonka jälkeen se voidaan toteuttaa ”kansalaismielipiteeseen” viitaten?
Samalla kuitenkin yli 20,000 Helsinkiläisen allekirjoittama aloite Malmin säilyttämiseksi vaietaan kuoliaaksi. Ehkä kaupungin kaikki kansalaisten kuunteluresurssit menivät jo niiden seitsemän kovaäänisen Puuvallillalaisen NIMBY:n mielipiteiden rekisteröimiseen?
Aivan turha aloite, turvallisuus on liikenteessä ykkösasia - vai aiotteko kieltää myös liukuesteet kengissä ja fillareiden talvirenkaat?</t>
  </si>
  <si>
    <t>2020-08-06T18:45:07.610498+03:00</t>
  </si>
  <si>
    <t>Olen ajanut taksilla Helsingissä 30v kitrenkailla,suosittelen</t>
  </si>
  <si>
    <t>2020-08-06T18:35:50.415764+03:00</t>
  </si>
  <si>
    <t>Itse olen enemmän ulkoishaittojen hinnoittelija kuin kieltäjä -tyyppiä. Että jos joku haluaa tuottaa itselleen turvallisuudentunnetta nastarenkailla aiheuttamalla muille haittaa pölynä, niin maksakoon sitten haitan.
En kylläkään keksi, miten nastarenkaiden käyttöä voisi vielä sujuvasti verottaa, ei taida onnistua ennen tiemaksuja?
Mutta toki kyse on tärkeästä asiasta ja suunta on oikea. Pienhiukkastutkimus on edennyt viimeiseen kymmeneen vuoteen reippaasti ja huono ilmanlaatu on merkittävä terveysriski. Kustannukset nastarengaspölystä lienevät yhteiskunnalle suuremmat kuin mikä on nastojen tulopuolella liikenneturvallisuuden paranemisena, joten varsinkin kaupunkialueilla, joissa on paljon pölylle altistujia, nnastarenkaiden käyttökielto lienee varsin perusteltua politiikkaa.
Kyllä tällaiset selvitykset aina antavat uskoa, että kantakaupunkilaisen asiaa joku siellä hallinnossa ja lautakunnissa ajaa, vaikka kuntavaalien aikaan tuntuu, että oman puolueen ehdokkaista suurin osa voisi olla ehdolla Nurmijärvellä. Vaikka toki matka Paloheinästä Nurmijärvelle lienee henkisesti lyhyempi kuin tänne etelään.</t>
  </si>
  <si>
    <t>2020-08-06T18:20:14.111760+03:00</t>
  </si>
  <si>
    <t>Otävallassa oli jossakin paikoissa nastarengaakielto. Laittoivat alle lumiketjut!</t>
  </si>
  <si>
    <t>2020-08-06T18:19:48.367692+03:00</t>
  </si>
  <si>
    <t>Katuja voisi putsata useammin.</t>
  </si>
  <si>
    <t>2020-08-06T18:10:55.792095+03:00</t>
  </si>
  <si>
    <t>Autoilla ajetaan muuallakin kuin Helsingin kantakaupungissa.  Kielto ei missään tapauksessa saa koskea asukas- ja yrityspysäköintitunnuksella varustettuja autoja, niillä kantakaupungin asukkaat liikkuvat muualla Suomessa missä olosuhteet voivat olla aivan mitä tahansa. Uudet nastarenkaat eivät kuluta asfalttia sen enempää kuin kitkarenkaatkaan ja lisäksi nostavat vähemmän pölyä irti tienpinnasta. Kannattaa todella harkita tarkasti ennen kuin kansalaisten liikkumista aletaan rajoittamaan keinotekoisilla keinoilla. Läpiajokielto jollakin tiellä ei saa estää kenenkään pääsyä mihinkään, eli vaihtoehtoinen reitti on oltava olemassa. Nastarenkaiden vastustajat unohtavat, että nastat ostetaan autoon sitä hätäjarrutuksen viimeistä metriä varten. Ja se viimeinen metri voi olla juuri se ratkaiseva auton alle jäävälle jalankulkijalle.</t>
  </si>
  <si>
    <t>2020-08-06T18:04:07.674366+03:00</t>
  </si>
  <si>
    <t>Yritysautot ovat uusia ja varustettuja kaikilla mahdollisilla ajonaikaisilla turvavermeillä. Kitkat toimii ihan joka kelillä ja olosuhteissa, jos ei toimi, ajat liian lujalla tilannenopeudella tai et osaa ajaa, turha väittää muuta.</t>
  </si>
  <si>
    <t>2020-08-07T10:32:14.619446+03:00</t>
  </si>
  <si>
    <t>Mikäli kaupunki kieltää nastat saavat vaivautua auraamaan myös kadut. Toissatalvena sai soittaa useampaan otteeseen Laajasalon kanavamäestä ennen kuin mitään tapahtui. Kitkoilla ei vaan päässyt kotiin saakka. Tai sen kerran kun auto oli saatu kotimäelle ei paikalta päässyt pois kitkoilla. Siinä vaiheessa kun ei viikkoon ollut päässyt lastenvaunuilla 2kk vauvan kanssa kotiovelta eteenpäin niin alkoi ruokakin loppua kotoa. Kun ei puolta kilsaa kanneta kauppakasseja ja vauvaa 20cm sohjossa. Ilmeisesti ostopalveluista kyse taas. Viime talvena ostettiin nastat tilalle eikä ongelmaa ensimmäistäkään kertaa!</t>
  </si>
  <si>
    <t>2020-08-06T18:01:03.338190+03:00</t>
  </si>
  <si>
    <t>Viime talvena ne sun nastat tosiaankin taisi tulla tarpeeseen lumettomassa Helsingissä :)</t>
  </si>
  <si>
    <t>2020-08-07T10:33:17.503149+03:00</t>
  </si>
  <si>
    <t>Paska idea, potkut ehdottajalle.</t>
  </si>
  <si>
    <t>2020-08-06T17:50:15.300623+03:00</t>
  </si>
  <si>
    <t>Esimerkiksi Mannerheimintiellä suurimmat asfalttiurat ovat raskaan liikenteen kaistalla. Jos ei kukaan käytä nastarenkaita, kukaan ei enää pääse "slickseillä" eteenpäin, ja jos pääsee, niin ei pysähdy. Asia on testattu jo vuosia sitten .
Maaseudun kylä- ja peltoteillä ei pääse mitenkkän jos ei ole nastarenkaita, olen kokeillut. Paikalla kun seisoo, auto liukuu pikkumäkiä ja kaltevilla teillä ihan itsestään. Ja maaseudulle on asiaa.
Kunnossapito on lisäksi niin surkea ettei.....</t>
  </si>
  <si>
    <t>2020-08-06T17:47:00.796703+03:00</t>
  </si>
  <si>
    <t>Nastakielto mielellään koko kaupungin alueille ja varsinkin asuinalueiden läpi meneville kaduille.</t>
  </si>
  <si>
    <t>2020-08-06T17:45:03.740168+03:00</t>
  </si>
  <si>
    <t>Mieluummin kielletään kitkarenkaat ja lopetetaan teiden suolaus.</t>
  </si>
  <si>
    <t>2020-08-06T17:35:22.879643+03:00</t>
  </si>
  <si>
    <t>Ei nastarengaskieltoa, eikä maksuja nastarenkaita käyttäville. Täällä missä ei kunnon talvea ole, on jotakuinkin pakko käyttää nastoja, että on turvallista ajaa koko talvikauden läpi, kun tulee vettä ja vähän jäätää perään.
Ilmastonmuutos tullee hoitamaan tämän asian ajan kanssa valitettavasti kuntoon. Tullaan vielä ajelemaan kesärenkailla vuodet ympäriinsä.</t>
  </si>
  <si>
    <t>2020-08-06T17:31:19.207734+03:00</t>
  </si>
  <si>
    <t>Nastarengaskieltoa ei tule missään muodossa toteuttaa. Nykyaikaiset nastarenkaat eivät aiheuta merkittäviä pienhiukkaspäästöjä. Jos kitkarenkaiden osuus kasvaa, joudutaan teitä hiekoittamaan ja/tai suolaamaan, joka vain pahentaisi terveyshaittoja. Pääkaupunkiseudulta ajetaan paljon muuhun Suomeen, jossa pienillä teillä nastarengas on paljon turvallisempi, kuin kitka. Helsingin nastarengaskielto johtaisi lisääntyneisiin onnettomuuksiin ja jopa ihmishenkien menetyksiin.</t>
  </si>
  <si>
    <t>2020-08-06T17:20:40.314099+03:00</t>
  </si>
  <si>
    <t>Nykyaikaiset nastat eivät ole niin kuluttavia kuin aikoinaan. Älytön ajatus, että jotkut tietyt kadut olisivat kiellettyjä. Hiekkaa jouduttaisiin laittamaan enemmän, ei puhdistaisi ilmaa yhtään. En kannata.</t>
  </si>
  <si>
    <t>2020-08-06T17:05:35.247521+03:00</t>
  </si>
  <si>
    <t>Helsinkiin tullaan töihin, ostoksille ja käyttämään palveluita muualta kuin Helsingin sisältä. Tämä ei voi myöskään olla tasa-arvoista asettaa tiettyä ihmisryhmää eriarvoiseen asiaan valintakysymyksessä. Valintakysymys nimenomaan siinä, että onko minun turvallista ajaa kitkoilla vai ei. Jo nykyään se on täysin mahdollista valita kitkat ja sen tekeekin moni, jotka eivät pidä niiden aiheuttamasta auton sisämelusta.
Lopuksi; verratkaa ohiajavan auton ja raitiovaunun melutasoa.</t>
  </si>
  <si>
    <t>2020-08-06T17:03:37.408700+03:00</t>
  </si>
  <si>
    <t>Aivan naurettava ajatus, mitenkäs me Kehä 3 ulkopuolelta Helsinkiin ajavat? Meinaateko että Siuntion lumihelvetissä selviää kaupunkilaisten kitkoilla?</t>
  </si>
  <si>
    <t>2020-08-06T16:46:22.077882+03:00</t>
  </si>
  <si>
    <t>Kitkat toimii lumella paremmin kuin jäällä.... Mutta jäätähän täällä talvisin riittää.</t>
  </si>
  <si>
    <t>2020-08-06T17:34:37.819241+03:00</t>
  </si>
  <si>
    <t>Ehdottomasti kitkat! Itsellä on ollut ne jo monta vuotta, koska niillä pärjää pk-seudulla hyvin. Jos pitää ajaa muuallakin Suomea, niin nastat on ok. En ymmärrä mitä ihmiset pelkää kitkarenkaissa. Jos ajotaito on renkaista kiinni, niin kannattaako liikenteeseen lähteä ollenkaan..</t>
  </si>
  <si>
    <t>2020-08-06T15:59:58.479670+03:00</t>
  </si>
  <si>
    <t>Nastan ja kitkarenkaiden pidolla ei ole mitään eroa, paitsi jos jossain kun jää on riittävän pehmeää nasta voi pitää ehkä hivenen paremmin ja sitäkään tuskin huomaa ilman testiolosuhteita, lumella mitään parempaa pito eroa ei nastoille ole saatu edes tekniikanmaailman lahjotuissa testeissä. Nastapölyn määrä ja teiden kuluminen on sen sijaan ihan posketonta.  Älyttömän suolauksen takia kehä 3 sisäpuolella voi ajella kesärenkaillakin ympäri vuoden ja nastat ovat täysin turhat stadissa ja muuallakin, muutaman kerran Lapissa työasioissa joutuneena ajamaan, totesin että kitkat toimivat sielläkin erinomaisesti. Maalaiset rouhivat nastoillaan Stadin tiet urille, mutta uuden asfaltin maksavat tietysti helsinkiläiset. Jossain ruotsalaisessa tutkimuksessa todettiin, että useampi sata ihmistä kuolee vuodessa nastapölyn aiheuttamiin ilmansaasteisiin. Maalaisille tiedoksi, jos on ihan pakko tulla tänne pyörimään niin junalla pääsee, Stadin liikenne on vihervasemmistolaisten toimesta jo muutenkin suunniteltu täysin pieleen ja sitä pyritään jatkossakin suunnittelemaan täysin pieleen eikä liikenne kulje ja siihen kun lykätään vielä  kaupunki ympäristöön tottumattomat maalaiset nastarenkaineen, niin täys kaaos on valmis.</t>
  </si>
  <si>
    <t>2020-08-06T15:45:49.342639+03:00</t>
  </si>
  <si>
    <t>Kieltäminen on aina surkea idea. Ei ihmisiä ohjata pakottamalla.
Jos tähänkin pakottamiseen  lähdetään, tulla olla siirtymäkausi. Eli vanhat renkaat saa ajaa loppuun ennenkuin sanktio repsahtaa. Tämän voisi todeta renkaan paistoleimalla. Myös hyvällä syyllä tulee saada ajaa nastoilla.</t>
  </si>
  <si>
    <t>2020-08-06T15:28:59.347001+03:00</t>
  </si>
  <si>
    <t>Nastarengaskielto Upsalassa nosti haitallisten pienhiukkasten määrää, Tukholmassa määrät laskivat, mutta se edyllyttää useammin tapahtuvaa katujen puhdistamista, pesua, lakaisua ja CMA-käsittelyä, muussa tapauksessa jatkuva hiekotus ja suolaus nostaa haitallisten pienhiukkasten määrää
https://www.nokianrenkaat.fi/asiakaspalvelu/renkaiden-vaihto-ja-huolto/rengasmaaraykset/onko-ruotsissa-toteutettu-nastarenkaiden-kayttokielto-tietyilla-katuosuuksilla-vahentanyt-hiukkaspaastoja/#687d0205</t>
  </si>
  <si>
    <t>2020-08-06T15:28:20.715572+03:00</t>
  </si>
  <si>
    <t>Aivan loistavaa! mielestäni koko Helsinki olisi ideaali, mutta ainakin kantakaupunki ja suurimmat sisään-/ulostuloväylät</t>
  </si>
  <si>
    <t>2020-08-06T15:27:36.918212+03:00</t>
  </si>
  <si>
    <t>Olen odottanut tätä jo vuosien ajan, äänestin jopa Vihreitä jotta tämä puolet vuodesta kestävä kovaääninen ja pölisevä iso ympäristöongelma saataisiin poistettua.
Nythän kaikki perustelevat nastattomuutta ainoastaan kuljettajan mukavuudenhalulla, vaikka kyseessä on ekovalinta josta myös kuljettaja itsekin hyötyy. Saksassa nastojen käyttö on sakon uhalla kokonaan kielletty, siellä osataan tämä eko-asia paremmin.</t>
  </si>
  <si>
    <t>2020-08-06T15:27:24.756960+03:00</t>
  </si>
  <si>
    <t>Salsassa lumi sulaa pian satamisen jälkeen. Suomen keliolot ovat paljon hankalammat. Täällä ei nastoitta selviä.
Saksa ei kelpaa esimerkiksi ympäristön suojelussa. Maa tuhoaa ilmastoa polttamalla ruskohiiltä valtavia määriä.</t>
  </si>
  <si>
    <t>2020-08-08T17:41:53.895867+03:00</t>
  </si>
  <si>
    <t>Tosi hyvä idea!
Coming from the Montreal region, in which we have much more snow and swings in the winter weather affecting the road conditions (e.g. Ice rain is common), we have never had studded winter tyres because they are not necessary. Having good winter tyres without studs is a very good alternative, which damages the roads less and is way less noisy. Banning studded tyres makes especially sense in the context of Helsinki region which does not get that much snow nor that difficult driving conditions. 
I would recommend the Itäkeskus/Puotinharju region to be part of the ban.
(hope the comments in English are OK, my Finnish is not yet good enough for me to comment).</t>
  </si>
  <si>
    <t>2020-08-06T15:19:18.717025+03:00</t>
  </si>
  <si>
    <t>You are right but many FInns seem to think that Finland has exceptionally bad winter conditions and survival without studded tires is not possible. This is same kind of thinking like Finland is the best country in the world in ALL respects. People saying this have neved lived abroad. After spending ca. 5 years in central Europe, as a Finn I can clearly see this problem. And many people who use studded tires have not even tried new modern tires without studs, there has been very significant improvements in the performance of unstudded tired (maybe unstudded is not proper English).</t>
  </si>
  <si>
    <t>2020-08-06T21:01:51.800178+03:00</t>
  </si>
  <si>
    <t>Olisi mahtava parannus, ilmanlaatu paranisi ja uudelleenpäällystystyöt- ja kustannukset vähenisivät ja katujen kunto paranisi. Samalla voisi laajentaa koko maahan, niinä muutamana aamuna kun nastarenkaita tarvitaan voi ajaa kelin mukaan.</t>
  </si>
  <si>
    <t>2020-08-06T15:12:37.459599+03:00</t>
  </si>
  <si>
    <t>Nyt on asetettava tässäkin asiassa mahdollisimman kovat ja tiukat rajat. Tämä johtuu siitä, että Aivan Kaikki autoilun vapauden vähenemistä edesauttavat toimet vähentävät myös autoilun houkuttelevuutta suhteessa joukkoliikenteeteeseenja kävelyyn/pyöräilyyn. Kaupunki ei tule pääsemään ilmastotavoitteeseensa ilman autoilun radikaalia haittaamista niin valitettavaa kuin se onkin.</t>
  </si>
  <si>
    <t>2020-08-06T15:12:24.198620+03:00</t>
  </si>
  <si>
    <t>Helsingin keskusta näivettyy jo nyt, kun saavutettavuutta henkilöautolla on vaikeutettu koko ajan. Nastarengaskielto toisi viimeisen iskun. Eivät Helsingissä ajavat ole kaikki Helsingistä. Tänne tullaan paljon sellaisita paikoista ja reittejä, joissa kitkojen käyttö on turvallisuusriski.</t>
  </si>
  <si>
    <t>2020-08-06T15:07:41.946708+03:00</t>
  </si>
  <si>
    <t>Kehä kolmosen sisälle nastarengaskielto. Kitkarenkaiden käyttäjän tulee ennakoida liukkaimassa mahdollisessa olosuhtessa ajonopeutta hivenen alhaisemmaksi, vaikka ei se tee pahaa nastarenkailla varustetun autonkaan turvallisuuteen. Katupölyn määrä Helsingissä on huomattavasti suurmpi, kuin muualla maassa.  kitkarenkaiden käyttö vähentäisi huomattavasti pölyn kertymistä, sekä tiet ei kuluisi niin paljon.</t>
  </si>
  <si>
    <t>2020-08-06T14:58:04.879054+03:00</t>
  </si>
  <si>
    <t>Mannerheimintiellä ja kaikilla pääväylillä, joissa on vilkas liikenne.
Vain silloin saavutetaan paras tulos. Ei mitään läpiajokieltoa kaduille, vaan täyskielto. Riittävästi hiekkaa ajoväylille jotta nastaton rengas pitää ja ei kerätä hiekkaa pois, jotta kesärenkaillakin on pitoa.</t>
  </si>
  <si>
    <t>2020-08-06T14:57:49.046332+03:00</t>
  </si>
  <si>
    <t>Voi hyvänen aika...</t>
  </si>
  <si>
    <t>2020-08-08T14:35:03.621656+03:00</t>
  </si>
  <si>
    <t>Tietenkin kitkarenkaat. Ei mitään ongelmia ajella kitkojen kanssa ei niin Helsingissä kuin Lapissakaan. Näin olen tehnyt jo yli 20 vuotta. On käsittämätöntä, että vaikka testeillä on osoitettu, että uusi kitkarengas päihittää kuluneen nastarenkaan ihan kaikissa keliolosuhteissa, niin sitten nämä nastauskovaiset menevät paniikkiin, jos heidän vanhat nastarenkaansa vaihdettaisiin uusiin kitkoihin.</t>
  </si>
  <si>
    <t>2020-08-06T14:56:00.432976+03:00</t>
  </si>
  <si>
    <t>Kuinka kauan uusi kitkarengas on UUSI? Ei todellakaan tuhansia kilometrejä.</t>
  </si>
  <si>
    <t>2020-08-06T17:56:50.268109+03:00</t>
  </si>
  <si>
    <t>Ehdottoman suositeltavaa. Kitkarenkailla olen pärjännyt 20 vuotta joka puolella Suomea, eikä ole koskaan ajanut ulos tai kolaria. Nämä puheet siis kitkarenkaiden vaarallisuudesta voi lopettaa, niillä ei ole mitään pohjaa. Kyse on ennakoinnista, kun alat käyttämään kitkoja niin tiedät niiden ominaisuudet. Se, että kaupunki hoitaa aurausta huonosti, niin sillä ei ole mitään tekemistä, että onko alla kitka vai nastat. Niissä paikoissa, joissa auraukset tehdään silloin tällöin tai ei ollenkaan, niin on ihan sama mitkä on alla. Ainoa pelastus on nelivetomaasturi.
Kaikkien terveyden ja talouden puolesta kannatan. Pöly pois ja teiden kunnossapito vähenee asfaltin osalta paljon.</t>
  </si>
  <si>
    <t>2020-08-06T14:47:03.137671+03:00</t>
  </si>
  <si>
    <t>Nasterenkaat pois kaupungista
Kannatettava idea!
Nyt kuitenkin eletään jo 2020 -lukua. Kitkarenkaat (ja renkaat muutenkin) kehittyneet huimasti vuosikymmenten aikana. Ei oikeaa todellista tarvetta "raapia" teitä nastoilla. Tulee vain pölyä ja melua. Tietkin kuluvat. 
Rajoitus asteittain käyttöön alkaen keskustasta?</t>
  </si>
  <si>
    <t>2020-08-06T14:46:10.812826+03:00</t>
  </si>
  <si>
    <t>Ehdottomasti kannatettava asia. Nykyiset kitkarenkaat ovat todella hyviä ja kielto vähentää liikenteen melua eritoten sisääntuloväylillä.</t>
  </si>
  <si>
    <t>2020-08-06T14:39:17.630730+03:00</t>
  </si>
  <si>
    <t>Kannatan nastarengaskieltoa. 
Aluksi kielto yksittäisille väylille ja jatkossa kattamaan koko kaupunkialue. Nastoilla varmasti joitain hyötyjä erityisen liukkaissa olosuhteissa mutta haitat nyt vaan ylittävät hyödyt moninkertaisesti. Pölyt kuriin, teiden kuluminen vähemmäksi ja melua pois. 
Hyvä että asiaan reagoidaan viimein! monissa muissa maissa käsittääkseni nastat kielletty jo vuosia sitten.</t>
  </si>
  <si>
    <t>2020-08-06T14:38:51.072916+03:00</t>
  </si>
  <si>
    <t>On monia ongelmia mitä nastakielto toisi. Esimerkiksi miten ammattiliikenne joka joutuu liikkumaan säästä riippumatta ja kaikkialla? Heidät siis pakotetaan käyttämään kitkoja vaikka he joutuvat liikkumaan olosuhteissa, joissa kitkoilla ei pärjää. Toinen pointti on se, että nastarengas karhentaa jäätä kitkarenkaalle. Tällöin kitkarenkaiden toiminta paranee, kun niiden lamelleilla on jotain mihin tarttua. Tätä kitkat tarvitsevat eteenkin peilijäällä. Nykyiset kumirunkoiset nastat eivät kuluta tietä niin paljoa kuin kiinteät nastat, joten katupölyäkin syntyy vähemmän ja rengasmelu on huomattavasti pienempi.</t>
  </si>
  <si>
    <t>2020-08-06T14:37:19.187411+03:00</t>
  </si>
  <si>
    <t>https://kerrokantasi.api.hel.fi/media/images/2020/08/7KkPwg4Y.jpeg</t>
  </si>
  <si>
    <t>Ehkä viranomaiset voisi ajaa parhailla valitsemillaan renkailla.</t>
  </si>
  <si>
    <t>2020-08-06T15:01:10.986743+03:00</t>
  </si>
  <si>
    <t>Koko kaupunkiin voimaan välittömästi, vaikka sitten sillä myönnytyksellä, että oheen lisäkilpi "voimassa sulan maan aikaan". Nastailijat voisivat näin käyttää julkisia sulan maan aikaan ja ajella nastoilla kun maa jäässä tai lumessa, jolloin tiet eivät kulu ja katupöly haittaa. Lumettomalla ja jäättömällä asvaltilla ei tarvita nastoja. Kitkat riittävät Suomessa turvalliseen ajoon kunhan ajotapa ja nopeus ovat kunnossa. Vaihtoehtoisesti rajoitetaan nastarenkaiden käyttö sallituksi vain ajallisesti joulu-helmikuu.</t>
  </si>
  <si>
    <t>2020-08-06T14:35:55.158601+03:00</t>
  </si>
  <si>
    <t>Älytön ajatus ja aivan selvästi ajatuksena autoilun vaikeuttaminen - jälleen suunnitellaan maailman toimimattominta kaupunkia! Jospa lähdettäisiin liikkeelle siitä, että Helsinki aloittaisi teiden talvikunnossapidon, jotta liikkuminen ja parkkeeraaminen olisivat mahdollisia.</t>
  </si>
  <si>
    <t>2020-08-06T14:24:42.666434+03:00</t>
  </si>
  <si>
    <t>Voit muuttaa landelle ja ajaa siellä nastat punaisena.</t>
  </si>
  <si>
    <t>2020-08-06T15:02:50.313267+03:00</t>
  </si>
  <si>
    <t>Erinomainen idea, kaupungissa on jo nyt niin paljon katupölyä, että kevätkuukausina ulkoilu on tietyillä alueilla mahdotonta, kenelläkään ei ole niin pakko käyttää nastarenkaita, että sen johdosta toiset eivät voi ulkoilla lainkaan. HALOO hei järki käteen saastuttajat!</t>
  </si>
  <si>
    <t>2020-08-06T14:21:21.993031+03:00</t>
  </si>
  <si>
    <t>Kuka maksaa, jos/kun nastakieltopätkä on hoitamatta ja tulee ulosajo,  kolari tai päälleajo?
Jos haetaan analogiaa jalkakäytävien hiekoittamisesta, osasyyllinen olisi tien ylläpidossa. Mahdollisimman turvallinen ympäristö on myös jalankulkijan etu.</t>
  </si>
  <si>
    <t>2020-08-06T14:13:30.812037+03:00</t>
  </si>
  <si>
    <t>No kuljettaja tietenkin maksaa tai vakuutusyhtiö. Eihän se renkaiden vika ole, jos ajaa ulos, kolarin tai päälleajon. Kuljettajan vikahan se on. Liian suuri tilannenopeus on silloin kyseessä. Vai onko sinulla joku tutkimus esittää, että nastarenkailla olisi jotenkin enemmän onnettomuuksia?</t>
  </si>
  <si>
    <t>2020-08-06T14:48:46.595269+03:00</t>
  </si>
  <si>
    <t>Hei! 
Vastustan nastarengaskieltoa. Asun alueella, josta pääsen töihin vain nastarenkailla. Lisäksi kaikki muukin asiointi ja ajo edellyttää nastarenkaiden käyttöä. Liukkailla ja sohjoisilla teillä ja kaduilla en pärjää yhtään ilman nasterenkaita. Palvelen työssäni helsinkiläisiä, vaikka asun muualla
Keskustan autioituminen ja liikkeiden lopetuksen jatkuvat, jos autoilua vielä rajoitetaan. En pääse julkisilla kulkuneuvoilla töihin enkä keskustaa. Lopettakaa autoilun vaikeuttaminen</t>
  </si>
  <si>
    <t>2020-08-06T14:13:13.426437+03:00</t>
  </si>
  <si>
    <t>Älytön idea.
Molempia rengasmalleja tarvitaan. Ilman nastarenkaiden karhentavaa vaikutusta sopivissa olosuhteissa tie muuttuu sellaiseksi ettei siinä kitka pidä ollenkaan vaan lumi/jää vain kiillottuu entistä liukkaammaksi. Nastarenkaiden ansiosta tuollaisia paikkoja ei niin vaan nykyisin synny.
Ei myöskään järkeä että jos haluaa käydä jossain määrätyssä paikassa pitäisi omistaa 2 eri talvirenkaat ja vaihtaa sen mukaan renkaita minne on menossa. Meillä kaikilla kun ei ole kotona tiloja/välineitä missä renkaita vaihtaa ja säilyttää.
Jos taas säilytttää muualla tulisi erikseen ajoa renkaiden vaihtoon ja siten taas takaisin tullessa samaa kautta takaisin. Aikaa ja kilometrejä vaan kuluisi lisää.</t>
  </si>
  <si>
    <t>2020-08-06T14:07:11.703258+03:00</t>
  </si>
  <si>
    <t>Ymmärrän jalon tarkoitusperän tässä taustalla, mutta samalla autolla ajetaan paitsi Helsingissä, myös esim maalle mökille - sellaisiin olosuhteisiin, joissa kitkoilla ei pärjää.
PITÄÄKÖ SIIS OLLA VAIHTAMASSA KOKO AJAN RENKAITA SEN MUKAAN, MISSÄ AJETAAN. HULLUN HOMMAA!!</t>
  </si>
  <si>
    <t>2020-08-06T14:00:07.783400+03:00</t>
  </si>
  <si>
    <t>Keskustan huviajeluja varten voi ihan hyvin vuokrata auton lukuisista erittäin halvoista vaihtoehdoista, joista kaupunkiautoja saa juuri tuohon hullutteluun. Ajelet vaan sinne mökille sillä nastakaarallasi ja jätät keskustan rauhaan.</t>
  </si>
  <si>
    <t>2020-08-06T14:24:59.363780+03:00</t>
  </si>
  <si>
    <t>Älytön idea.</t>
  </si>
  <si>
    <t>2020-08-06T13:59:25.926268+03:00</t>
  </si>
  <si>
    <t>Loistava ehdotus. Helsinki jopa säästää katujen kunnossapidossa koska urat vähenevät. Katupölyn vähentäminen on tärkeätä. Sääntö pitäisi ulottaa koko uudellemaalle!</t>
  </si>
  <si>
    <t>2020-08-06T13:54:36.868740+03:00</t>
  </si>
  <si>
    <t>Aivan järjetöntä viherpiipertämistä, mutta koska Helsinki. Vakavasti mietin jo pois muuttamista</t>
  </si>
  <si>
    <t>2020-08-06T13:48:53.816449+03:00</t>
  </si>
  <si>
    <t>Taas yksi järjetön ehdotus.</t>
  </si>
  <si>
    <t>2020-08-06T13:44:53.388898+03:00</t>
  </si>
  <si>
    <t>Kyllä, kannatan. Nastoja ei etelä-suomessa tarvita montaa kertaa vuodessa, eikä varsinkaan keskustassa.</t>
  </si>
  <si>
    <t>2020-08-06T13:38:47.749312+03:00</t>
  </si>
  <si>
    <t>Peilijäällä ei kitkoilla pärjää.</t>
  </si>
  <si>
    <t>2020-08-06T13:24:47.934118+03:00</t>
  </si>
  <si>
    <t>Tätä on odotettu.
Ei ole 2020-lukua, että kaupunkien suliksi suolatuilla kaduilla ajetaan piikkirenkailla yli puolet vuodesta ja rouhitaan pinnoitteet katupölyksi asukkaiden keuhkoihin. Helsingin kokoisessa Oslossa katupölyn on arvioitu tappavan 200 asukasta vuodessa. Nastarenkaat kuluttavat keskimäärin kottikärryllisen pinnoitepölyä kilometriä kohden vuodessa. Muun Euroopan tapaan hiljaista asfalttia ei voida käyttää, vaan asfaltti on täynnä kiviä, koska hienojakoinen aines jauhautuu pölyksi samantien. Yksi vaihtoehto voisi olla määrätä nastoja käyttäville 20 km/h nopeusrajoitus kaikkialla kaupungissa.</t>
  </si>
  <si>
    <t>2020-08-06T13:19:11.844501+03:00</t>
  </si>
  <si>
    <t>Kielletään autoilu kokonaan Helsingissä. Aleksi on kohta tyhjä, tyhjenisi sitten koko kaupunki. Ihmiset voi käydä Jumbossa, Sellossa, Omenassa. Onneksi pääsee kohta eläkkeelle, tämä meno on ihan järjetöntä.</t>
  </si>
  <si>
    <t>2020-08-06T13:15:40.223616+03:00</t>
  </si>
  <si>
    <t>Esim. Kallio-Hakaniemi -alueella on paljon mäkiä, joissa tahtoo olla sohjokelillä pulassa nastoillakin, jos alla ei ole nelivetoa. En kannata kieltoa, mieluummin suositus jos tätä nyt halutaan edistää ja suosituksessakin pitää olla muutaman vuoden siirtymäaika. Tällöin ihmiset voivat miettiä hankkivatko seuraavan kerran kitkat, kun renkaiden osto on edessä.</t>
  </si>
  <si>
    <t>2020-08-06T13:13:59.536672+03:00</t>
  </si>
  <si>
    <t>Nastat pitäisi ilman muuta kieltää. Kitkoilla pärjää erinomaisesti.  Meidän perhe on ajanut kitkarenkailla jo vuodesta 1993, pääosin Etelä-Suomessa mutta paljon myös muualla Lappia myöten. Jos keli on jäinen, se on myös nastarenkaille haastava ja nastojen tuoma "turvan tunne" on harhaanjohtavaa ja jopa vaarallista.</t>
  </si>
  <si>
    <t>2020-08-06T13:13:29.184764+03:00</t>
  </si>
  <si>
    <t>Aivan samaa mieltä, meidän perhe on ajanut kitkoilla jo vuodesta 1979 ja erittäin hyvin ovat palvelleet, varsinkin nyt, kun muutimme Rovaniemeltä Helsinkiin. Jääkeleillä varovaisuutta ja oikeat tilannenopeudet.</t>
  </si>
  <si>
    <t>2020-08-06T14:31:09.836098+03:00</t>
  </si>
  <si>
    <t>En kannata. jos käyntiä vaikka työn puolesta tai muuten vaan jääpolanteisille teille pohjoiseen pitäisi olla joko kahdet renkaat tai toinen auto jossa sitten nastat.Pitäisi jättää omaehtoiseen harkintaan tarvitseeko vuoden aikana nastoja vai pysyykö Hesassa jossa LEUTONA talvena pärjää kitkoilla.</t>
  </si>
  <si>
    <t>2020-08-06T13:09:38.128595+03:00</t>
  </si>
  <si>
    <t>Nastat säilytettävä, Helsingissä käy paljon ulkopaikkakuntalaisia töissä myös talvella, tiet ei ole sulia ympäri vuoden varsinkaan kehä 3 ulkopuolella.
Nastat sallittava ainakin muualtatuleville.</t>
  </si>
  <si>
    <t>2020-08-06T12:58:09.725700+03:00</t>
  </si>
  <si>
    <t>Aivan viime vuosina on kuolemaan johtaneissa talvirengasonnettomuuksissa kitkarenkaita esiintynyt enää erittäin harvoin. Kolmen vuoden tarkastelujaksolla 2015-2017 kaikista onnettomuuksista vain 3,6 prosenttia ajettiin kitkarenkailla. Talvikelissä onnettomuuksista ajettiin kitkarenkailla enää vain 2,6 prosenttia.
https://yle.fi/uutiset/3-10689503</t>
  </si>
  <si>
    <t>2020-08-06T14:51:14.463159+03:00</t>
  </si>
  <si>
    <t>Kuka niitä kolareita pks alueella oikein ajaa, jos kaikki ajavat kesärenkailla niin mallikkaasti kuin täällä annetaan ymmärtää ?
Joka ikinen talvi uutisoidaan, miten taas kerran talvi pääsi yllättämään kun ei renkaita ehtinyt vaihtamaan ajoissa. 
Ulkopaikkakuntalaisille, jotka nastoja tarvitsevat pitää olla lupa niillä ajaa. Säännöllisesti joudun Helsingissä liikkumaan ja auton lastaan täyteen tavaraa. Ei niitä ajoja julkisella hoideta.</t>
  </si>
  <si>
    <t>2020-08-08T14:49:09.876558+03:00</t>
  </si>
  <si>
    <t>Nastat pitäisi kieltää koko Suomessa, olisi pitänyt jo ajat sitten. Nastojen sallimiselle ei ole muita perusteita, kuin kitkoihin verrattuna lievästi parempi pito kovalla jäällä. Noita olosuhteita on nykyään vain erittäin harvoin, esim. täällä Helsingissä viime talvena ei mielestäni kertaakaan. Mutta tässä asiassa vastassa on aina jokin nastoja puoltava koulukunta. Esimerkiksi Saksassa, jossa on vähän Suomea lyhyempi talvi mutta olosuhteet muuten talvella samanlaiset, ei nastoja ole sallittu vuosikymmeniin. Nastojen haitat ovat merkittävät, tärkeimmät niistä valtavat kustannukset tieden kulumisista, vesiliirtoriskit ja -onnettomuudet teiden urittumisen takia, katupölyn lisääntyminen, liikennemelu (myös kesäisin karkeamman asvaltin tarpeen vuoksi), autojen tuulilasivauriot jne. Olen ajanut kitkoilla viimeiset 30 vuotta ongelmitta, minkä vuoksi uskallan sanoa, ettei nastoja oikeasti tarvita.</t>
  </si>
  <si>
    <t>2020-08-06T12:53:28.556039+03:00</t>
  </si>
  <si>
    <t>Olen 20 vuotta ajanut kitkarenkailla, ensin etuvetoisella  ja viimeiset 6 vuotta 4 vetoisella henkilöautolla. Ajoja on ollut etelästä lappiin kaikissa keliolosuhteissa enkä ole kertaakaan kaivannut nastarenkaita ! Kitkarenkaiden laatu on myös parantunut huomattavasti vuosien varrella. Mielestäni nastarenkaat voisi kokonaan kieltää 4 veto maastureilta, jotka pärjäisivät mainiosti kitkarenkailla.</t>
  </si>
  <si>
    <t>2020-08-06T12:50:39.380381+03:00</t>
  </si>
  <si>
    <t>En kannata nastarengaskieltoa, mieluummin vain suositus. Mikäli nastarengaskielto otetaan käyttöön, tulee silloin kaikkien potentiaalisten rajoitusalueella autoilijoiden saada takaaja mahdollisille liikennevahingoille, jotta ei joudu itse kustantamaan omia vahinkoja tai maksamaan sakkoja, jos vahinko olisi ollut vältettävissä nastarenkailla.
Suositus niille, ketkä asuvat ja liikkuvat autolla vain Helsingissä on hyvä, mutta toiset meistä liikkuvat autolla paljon ja myös muuallakin kuin kaupunkialueella, jolloin nastarenkaan ominaisuudet ovat tärkeämmät olla auton alla talven ajan kuin kitkat. Turvallisuus on tärkeä tekijä. Nastarengas on pitävämpi ja turvallisempi talvella, joten se auttaa välttämään onnettomuuksia, joista koituu henkilö- ja materiaalivahinkoja. 
Kitkat kiinnostavat, mutta ajan nastoilla, koska turvallisesti paikasta A paikkaan B pääseminen on tärkeintä.</t>
  </si>
  <si>
    <t>2020-08-06T12:46:16.747969+03:00</t>
  </si>
  <si>
    <t>2020-08-06T14:52:05.506122+03:00</t>
  </si>
  <si>
    <t>Helsingissä kun ei ole lunta tai jos on, se aurataan heti pois.
Eli liukasta, jäistä ja mustaajäätä.
Sillon parempi vaihtoehto on nastarenkaat.</t>
  </si>
  <si>
    <t>2020-08-06T12:33:27.138805+03:00</t>
  </si>
  <si>
    <t>2020-08-06T14:52:59.258875+03:00</t>
  </si>
  <si>
    <t>Kannatan ehdottomasti nastarenkaiden kieltoa. Vuodessa on oikeasti yhden käden sormilla laskettavissa päivät, jolloin nasta pitäisi paremmin. Kaikki pääväylät ja pienemmätkin tiet ovat koko talven paljalla asfaltilla, tuulilasi on täynnä nastojen aiheuttamia reikiä, sekä tietysti se pöly ja teiden kuluminen.</t>
  </si>
  <si>
    <t>2020-08-06T12:30:51.889105+03:00</t>
  </si>
  <si>
    <t>Nyky-kitkat toimivat 2000-luvun autoissa jo riittävällä turvallisuustasolla. Loppu on omasta ajamisesta kiinni. Kaikkea kun ei nastarengaskaan pelasta.
Etenemisongelmiin on neliveto.
Katukohtainen nastakielto on mielestäni merkityksetön. Kielto pitäisi olla vaikka kaupunki kohtainen.</t>
  </si>
  <si>
    <t>2020-08-06T12:28:45.931114+03:00</t>
  </si>
  <si>
    <t>Tavoite nastarenkaiden aiheuttamien haittojen vähentämisestä on ehdottomasti oikea, mutta keinoja pitäisi vielä miettiä. Yksittäiset katukohtaiset kiellot ovat vaikutuksiltaan aivan mitättömiä, kun ongelma koskee koko tieverkkoa. Tähän vaikuttaakseen tulisi radikaalisti muuttaa nastallisten ja nastattomien talvirenkaiden suhdelukua. Koska laajemmat nastarengaskiellot (esim. kokonaan kiellettäisiin nastoilla ajaminen Kehä 1 sisällä) ovat käytännössä ja poliittisesti mahdottomia, on kitjojen osuuden merkittävä lisääminen ainoa vaikutuksiltaan tehokas ja laaja toimenpide. Voisi auttaa, jos joku auktoriteeetitaho joskus kertoisi kaupunkilaisille, että nastarenkaita ei tarvita Helsingissä. On hämmentävää, että tätä ei ole koskaan yritetty. Siis ihan perustiedottamisen keinoin kerrottaisiin kaupunkilaisille, että heidän kannattaa valita kitkarenkaat. (Tietyin edellytyksin tosin, esim. uudehko auto, jossa ESC ja oma ajosuorite pääosin pääteillä päiväsaikaan.) On sinänsä ymmärrettävää, että 85% autoilijoista valitsee "varmuuden vuoksi" nastarenkaat esim. rengastestien perusteella, koska vastakkaisia ja kitkojen käyttöä puolustavia/suosittelevia auktoriteettejä ei ole. Kokeilkaapas siis tiedottamista. Kertokaa kaupunkilaisille, että suurin osa nyt nastoilla ajavista pärjäisi kitkoilla, ja että pk-seudun talvessa ei ole mitään järkeä ajaa paljaalla asfaltilla 99% talvesta nastoilla.</t>
  </si>
  <si>
    <t>2020-08-06T12:19:27.630337+03:00</t>
  </si>
  <si>
    <t>En kannata muutosta, turvallisuus ensin.
Nastat toimivat paremmin talvella.
Mikäli Helsingissä edelleen jatketaan autoulun rajoittamista miltään osin, niin tällöin mielestäni Helsinkiläisille autoilijoille tulee vastaavasti myöntää verokevennyksiä kunnallisverotuksessa, koska autoa ei voi enää käyttää kuten se on tarkoitettu käytettävän.</t>
  </si>
  <si>
    <t>2020-08-06T12:07:59.830967+03:00</t>
  </si>
  <si>
    <t>2020-08-06T14:52:37.937462+03:00</t>
  </si>
  <si>
    <t>Ehdottomasti nastakielto. Jos Sveitsissäkin riittää nastat niin kyllä täälläkin, talvet ovat hyvinkin samanlaisia. Ilmasto on muuttunut jo nyt näin radikaalisti Helsingissä nastat kuuluvat menneisyyteen, johon ei ole paluuta.</t>
  </si>
  <si>
    <t>2020-08-06T12:07:58.774990+03:00</t>
  </si>
  <si>
    <t>Sveitsisså on kitkat + ketjupakko.. Toki voidaan ajella täälläkin myös lumiketjuilla. 
Laaksojen päätiet ovat suolasta valkoisena. Siinäkin on omat ongelmansa.</t>
  </si>
  <si>
    <t>2020-08-06T14:07:19.447123+03:00</t>
  </si>
  <si>
    <t>Kitkojen positiiviset argumentit (vähemmän katupölyä, tiet kuluvat vähemmän, turvallisemmat kuivalla  lumettomalla kelillä ja vähemmän meteliä) ovat suurempia kuin negatiiviset (hieman huonompi pito jäällä). Lisäksi, tuon hunomman pidon voi korvata ennakoivalla ajamisella, joka yleensä puuttuu ihmisillä talvisin. Jollai tavalla olisi tarpeellista rajoittaa kitkojen käyttöä Helsingissaä ja mielellään Uudellamaalla. Lapissa voi ymmärtää että nastat ovat käytännöllisempiä, koska siellä on lunta yli se 10 päivää vuodesa...</t>
  </si>
  <si>
    <t>2020-08-06T12:06:14.478407+03:00</t>
  </si>
  <si>
    <t>Kannatan vahvasti nastarenkaiden kieltoa.</t>
  </si>
  <si>
    <t>2020-08-06T11:56:04.348834+03:00</t>
  </si>
  <si>
    <t>Autot jotka on helsinkiläisen omistuksessa, voisi kieltää nastat. Poikkeuslupia voi hakea jos todella uskoo tarvitsevansa nastat. Lupa maksaa hakijalle jotain. Lupamaksut käytetään nastojen rikkomien katujen korjaukseen.</t>
  </si>
  <si>
    <t>2020-08-06T11:51:01.286223+03:00</t>
  </si>
  <si>
    <t>Kun Helsinki miettii vaihtoehtoa kitkat vai nastat, niin aloittaisin siitä, että Helsingin kaupungin kunnossapito ei ole edes nähnyt lumiauraa. Niitä sanotaan olen, mutta eikö niitä osata käyttää? Ajan itse nelivetoisella nastarenkailla varustetulla autolla ja teen työmatkoja myös Helsinkiin joskus päivittäin, joskus viikoittain. Käyn joka talvi liukkaan kelin kurssilla, että taito pysyy ja kun auto vaihtuu, niin tiedän, miten se käyttäytyy. On täysin kohtuutonta, jos tulee Helsinkiin, maksaa erikseen nastarenkaitten käytöstä. Nastat ovat ainoat, jotka pitävät silloin, kun pitoa tarvitaan. Kerran autoa vaihtaessani, siinä oli kitkat ja seuraavana päivänä erittäin hitaalla vauhdilla ajoin toisen perään, lumen alla jäätä, ei ollut aurattu. Tähän toisen osapuolen autoon ei tullut mitään, minulla meni etusäleikkö. Seuraavalla viikolla oli minulla oli jälleen nastat.</t>
  </si>
  <si>
    <t>2020-08-06T11:50:56.835187+03:00</t>
  </si>
  <si>
    <t>Nastoista aiheutuu valtavasti haittoja.  Tiet menevät pilalle muutamassa vuodessa, se maksaa valtavasti.  Nastojen pilaamat tiet kuluttavat renkaat loppuun reippaasti alle renkaiden suunnitellun keston.  Renkaiden aiheuttama mikromuovikuormitus on valtava.  Lähes kaikki nastoilla ajelu tapahtuu paljaalla asvaltilla, siihen ei nastoja tarvita. Nastojen rikkoma tienpinta ja tiestä nouseva pöly on vakava terveyshaitta.  Nastat paljaalla asvaltilla ovat turvallisuusriski.  Nastat luovat vääristyneen turvallisuudentunteen.  Ketjukolarit ajetaan tyypillisesti nastarenkailla.</t>
  </si>
  <si>
    <t>2020-08-06T11:49:55.893597+03:00</t>
  </si>
  <si>
    <t>Taloyhtiön parkkipaikalta ei huonolla säällä nousta tielle ilman nastarenkaita,  naarmut todistavat.Kaupungin vuokratontti...Kelit vaihtelevat Hesassa liikaa,pohjoisempana uskaltaisin kokeilla kitkarenkaita,ehkä. Koska jalankulkijat kääntyvät varoittamatta auton eteen,nastat antavat HIEMAN paremmat mahdollisuudet saada auto pysähtymään...Enkä siis aja ylinopeutta.</t>
  </si>
  <si>
    <t>2020-08-06T11:47:54.563513+03:00</t>
  </si>
  <si>
    <t>Ylen artikkelissa on hyvä lukea: https://yle.fi/uutiset/3-9897823
Ote:
" ...//... Nastarenkailla ajetaan vanhan tiedon varassa
Nastarenkaiden karhentamassa tiessä ei ole kitkaa niin paljon kuin ihmisen aistit antaisivat olettaa. Jokainen moottoripyöräilijä tietää, että kevään karkea asfaltti ei pidä.
Aalto-yliopiston tutkimustiedon mukaan hyvä kitkarengas pitää asfaltin päälle kertyneellä kirkkaalla jäällä jopa paremmin kuin nastarengas. ...//..."
"On oikeastaan ironista, että usein hyvistä autoista ja ajamisesta innostuneet miehet haluavat ehdottomasti käyttää nastarenkaita. Jos Suomessa kitkarenkaiden määrä lisääntyisi ja liukkaudentorjuntaa kehitettäisiin vastaamaan näitä tarpeita, voisi meilläkin siirtyä pienemmän kivikoon asfalttiin. Sellaisella on paljon parempi ja hiljaisempi ajaa."</t>
  </si>
  <si>
    <t>2020-08-06T12:04:44.447089+03:00</t>
  </si>
  <si>
    <t>Typerin idea taas jälleen, vuosisadan aivopieru. Ihmiset liikkuvat muuallakin kuin Helsingissä. Ja varsinkin kun Helsingissä teiden auraaminen on mitä on!</t>
  </si>
  <si>
    <t>2020-08-06T11:47:01.434986+03:00</t>
  </si>
  <si>
    <t>Siinä vaiheessa vasta voi nastat kieltää kun saadaan kitkarengas joka pitää kaljama keleillä nastaa paremmin. Helsingissä asuville kielto voi olla ok, mutta miettikääpä niitä jotka siellä paska kaupungissa ei asu, vaan joutuvat  käymään siellä talvella esim koulutuksissa yms. Helsingissä ei lunta, mutta ajeleppa jostain Lapista sinne Helsinkiin kitkoilla. Vittu miten tyhmää porukkaa kehän sisällä asuu. Voisivat miettiä muitakin mutta tuntuu oma napa olevan tärkein. Joutas koko kehä alue hävittää suomesta, vähenis saasteet ja typerät ihmiset.</t>
  </si>
  <si>
    <t>2020-08-06T11:43:25.462339+03:00</t>
  </si>
  <si>
    <t>Ajellut työajoa kitkoilla Oulun ja Helsingin välillä melkein 30 vuotta, ihan hyvin se toimii. Äläpä hosu.</t>
  </si>
  <si>
    <t>2020-08-06T14:43:30.409478+03:00</t>
  </si>
  <si>
    <t>Nastat pilaavat kaupungin tiet syville urille. Ei kaupungissa tarvitse nastoja kuin ehkä parina päivänä talvessa. Niillä ajetaan katuverkossa miljoonia turhia kilometrejä. Lisäksi nastoista aiheutuu merkittäviä muita haittoja kuten katupölyä ja melua.</t>
  </si>
  <si>
    <t>2020-08-06T11:35:36.318451+03:00</t>
  </si>
  <si>
    <t>En pidä ajatusta toimivana tai käytännönläheisenä, että nastarenkaiden käyttö kielletään jollain tietyllä kadulla tai katuosuudella. Mikä hyöty sillä saavutetaan, että joku kadunpätkä on nastarengasvapaa? Vaikuttaa enemmän, että tällä yritetään nostaa kaupungin imagoa tietyissä piireissä, kuin oikeasti vaikuttaa katupölyn määrän vähentämiseksi.</t>
  </si>
  <si>
    <t>2020-08-06T11:34:51.220171+03:00</t>
  </si>
  <si>
    <t>Nasta voi hyvin kieltää, uudet autot kitkoilla toimii hyvin. Varovaisuutta pitää aina olla liukkaalla. Ei busseissa ja muissa isoissa ole nastoja koskaan.
Kuinka moni kuolee saasteisiin joita nousee nostoista kaupungissa. Onko arviota?</t>
  </si>
  <si>
    <t>2020-08-06T11:31:56.290663+03:00</t>
  </si>
  <si>
    <t>Ylellä ollut hyviä artikkeleita asiasta, mm. https://yle.fi/uutiset/3-9897823</t>
  </si>
  <si>
    <t>2020-08-06T11:58:06.138229+03:00</t>
  </si>
  <si>
    <t>Nastarenkaat voisi kieltää eteläsuomessa kokonaan. On aivan hullua että lokakuussa alkaa "rapisemaan" vaikka kadut on kuivia ja aurinko paistaa.
Nimim. Kitkoilla koko Suomessa niin kauan kun niitä on ollut tarjolla.</t>
  </si>
  <si>
    <t>2020-08-06T11:30:26.828312+03:00</t>
  </si>
  <si>
    <t>Matkan voi siirtää tai tilata taksin, jos ajo-olosuhteet tai kulkettajan taidot taikka kunto eivät mahdollista turvallista ajoa. Helsingissä on myös hyvä ja kattava julkinen liikenne.</t>
  </si>
  <si>
    <t>2020-08-06T11:28:37.641587+03:00</t>
  </si>
  <si>
    <t>Asun viikot Helsingissä työn takia, vakituisesti asun haja-asutusalueella, jossa valitettavasti ei kitkarenkailla pärjää. Tällaisia ajanjaksoja on useita talven aikana. On hieman kohtuutonta, jos tästäkin syystä joutuu "rangaistukseksi" maksamaan jotain korkeampia maksuja tms., autoilijoita kun rokotetaan veroilla ja muilla maksuilla aivan liiaksi tänä päivänä! 
On siis huomioitava nekin, jotka liikkuvat satunnaisesti ja vähemmän pääkaupunkiseudulla, mutta käytävä on kuitenkin. Jos vaikuttaisin/asuisin vain pk-seudulla, ymmärrän hyvin, että pelkillä kitkarenkailla pärjää hyvin.</t>
  </si>
  <si>
    <t>2020-08-06T11:24:36.707811+03:00</t>
  </si>
  <si>
    <t>Nastarenkaat pk-seudulla ovat täysin turhat. Jos niitä käyttää, pitäisi maksaa erillinen haittamaksu. Kitkarenkaista on tullut niin hyviä, että ne kelpaavat lähestulkoon mihin tahansa talvikeliin. Ja jos on liian liukasta, voi käyttää julkista liikennettä, tehdä etätöitä jne. Myös ennakoiva, varovainen ajo auttaa. Itse käyttänyt kitkoja nyt 6-7 vuotta - välillä melkoisen liukkaallakin kelillä - eikä mitään hinkua siirtyä takaisin nastoihin.</t>
  </si>
  <si>
    <t>2020-08-06T11:24:21.300307+03:00</t>
  </si>
  <si>
    <t>Pääkaupunkiseudun teiden ylläpito on etenkin lumisateella yöaikaan melko sitä sun tätä, kitkarenkailla on vaikeaa lähteä liikennevaloista joissa muutkin autot ovat sutineet ja myös pysähtyminen haastavaa risteyksiin, joten en todellakaan kannata nastarenkaiden kieltämistä. Kitkarenkaat soveltuvat parhaiten maanteille.</t>
  </si>
  <si>
    <t>2020-08-06T11:22:09.147202+03:00</t>
  </si>
  <si>
    <t>Kitkarenkailla on selvästi huonompi pito kuin nastoilla. Liikenneturvallisuuden takia: nastakiellolle ei kiitos. 
Tosin Helsingin kaupungin liikennesuunnittelussahan ei liikenneturvallisuudella ole ollut enää pitkään aikaan mitään sijaa: oleellista on yksityisautoilun haittaaminen mikä tässäkin hankkeessa lienee tärkein motiivi. Taustalla on punavihreä höttöuskonto ja kateus autonomistajia kohtaan.</t>
  </si>
  <si>
    <t>2020-08-06T11:19:35.659780+03:00</t>
  </si>
  <si>
    <t>Pääkaupunkiseudulla nastarenkaat aivan järjettömät, melua, pölyä ja katujen turhaa kulumista. Ajaa Jäisellä pakkaskelillä vaan varovaisemmin - en ole viimeiseen kuuteen vuoteen kertaakaan kaivannut nastoja. Myös rapinassa ajaminen ikävää. En tajua, miten jotkut vielä nastoja käyttävät (ja monet vielä kesäkuussa!). Muuallakin Suomessa pärjää kitkoilla. Haittamaksu nastojen käyttäjille, jos ei muuten järki voita.</t>
  </si>
  <si>
    <t>2020-08-06T11:18:00.545875+03:00</t>
  </si>
  <si>
    <t>Helsingissä ja lähialueilla pärjää hyvin kitkarenkailla. Poliisi voisi paremmin tarkkailla nytkin autoja. Viimeeksi eilen ajoi ohi auto, jossa rapisi nastat. Ehkä ennakoi jo talvea.</t>
  </si>
  <si>
    <t>2020-08-06T11:14:19.090392+03:00</t>
  </si>
  <si>
    <t>Vuodesta 98 ajanut kitkoilla 35-45 tkm vuodessa pääasiassa pääkaupunkiseudulla ja länsisuomessa. Ei onnettomuuksia, ajetaan kelin mukaan. Nastat kuluttavat teitä ja aiheuttavat pöypäästöjä. Kannatan nastakieltoa kaupungeissa.</t>
  </si>
  <si>
    <t>2020-08-06T11:07:40.218290+03:00</t>
  </si>
  <si>
    <t>Nastat on kiellettävä. Viimetalven olisi selvinnyt kesärenkain. Jarrutusmatkan suhteen optimirenkaat ovat (parhaimmat) ali season renkaat. Sekä nasta- että kitkarenkaat ovat huonoja märällä asvaltilla, jollaista nykyään on ympäri vuoden.
Ajan joka talvi myös pohjoisessa, eikä kitkarengas ole koskaan aiheuttanut ongelmia. 
Kuvan tiedot Autoliiton testistä. Keskikitka on keski-Eurooppaan suunniteltu kumi.</t>
  </si>
  <si>
    <t>2020-08-06T11:04:05.613905+03:00</t>
  </si>
  <si>
    <t>https://kerrokantasi.api.hel.fi/media/images/2020/08/1sBf0JR2.jpeg</t>
  </si>
  <si>
    <t>2020-08-06T11:04:05.589630+03:00</t>
  </si>
  <si>
    <t>https://kerrokantasi.api.hel.fi/media/images/2020/08/2UX4TDSN.jpeg</t>
  </si>
  <si>
    <t>2020-08-06T11:04:05.534004+03:00</t>
  </si>
  <si>
    <t>https://kerrokantasi.api.hel.fi/media/images/2020/08/kajZKG7G.jpeg</t>
  </si>
  <si>
    <t>2020-08-06T11:04:05.182735+03:00</t>
  </si>
  <si>
    <t>https://kerrokantasi.api.hel.fi/media/images/2020/08/hPq2OjDk.jpeg</t>
  </si>
  <si>
    <t>Tekniikan maailman syksyn 2019 talvirengastestin mukaan kitkoilla on jäällä keskimäärin 34% pidempi jarrutusmatka nastoihin verrattuna. Olisi huolestuttavaa jos jos autojen jarrutusmatkat pitenisivät noin paljon liukkaalla kelillä. Montako jalankulkijaa jäisi auton alle kun kokemattomatkin kuskit pakotetaan paljon heikommin pitäviin renkaisiin?</t>
  </si>
  <si>
    <t>2020-08-06T11:03:40.169494+03:00</t>
  </si>
  <si>
    <t>Käyttömaksu nastarenkailla ajaville kuten Norjassa.Oslossa lähes kaikki ajavat kitkarenkailla eikä ongelmia ole.Ilma on puhtaampaa,tiet kuluvat vähemmän ja polttoaineen kulutuskin on  pienempi.Uusi premium luokan kitkarengas on pidoltaan parempi kaikissa olosuhteissa kuin kaksi talvea Helsingin kaduilla ajettu nastarengas.</t>
  </si>
  <si>
    <t>2020-08-06T11:01:51.614550+03:00</t>
  </si>
  <si>
    <t>Suola haurastuttaa asfalttia.</t>
  </si>
  <si>
    <t>2020-08-06T11:15:25.051275+03:00</t>
  </si>
  <si>
    <t>'"Kitkoilla pärjää"
Kyllä niillä varmasti pärjää. Pärjää Helsingissä talvisin kesärenkaillakin. Turvallista se ei ole, mutta kyllä niillä pärjää. 
Kitkarenkaiden ongelma on jäisillä pinnoilla. Lumella ne toimivat erinomaisesti ja ovat turvallisia. Helsingin talviolosuhteet näkyvät nimenomaisesti jäisinä tienpintoina, eivät lumisina teinä.
Vastustan.</t>
  </si>
  <si>
    <t>2020-08-06T11:01:23.453516+03:00</t>
  </si>
  <si>
    <t>Vihdoinkin. Kitkoilla ajanut 20 vuotta ympäri Suomea. Vuosittain kymmeniä tuhansia kilometrejä. Nastoja ei tarvitse todellakaan uudellamaalla. Nastavero koko Suomeen olisi tervetullut myös. Nastat kuluttavat tiestön pilalle ja pilaavat kaupunki ilman.</t>
  </si>
  <si>
    <t>2020-08-06T10:57:32.959408+03:00</t>
  </si>
  <si>
    <t>Pistemäisten kieltojen lisäksi olisi hyvä ottaa myös muita ohjauskeinoja. Asukaspysköintitunnukseen voisi laittaa talvikuukausille nastarengaslisänlisän tai kitkarengasalenuksen. Asiaa olisi helppo valvoa ja se motivoisi kantakaupungin lähellä asuavia vaihtamaan kitkoihin. 
Kaupungilta toivoisi myös esimerkkiä kaupungin omien autojen osalta. Vaikeita jääkelejä jolloin nastoista on merkittävää hytyä on lopulta hyvin vähän ja silloin kaikilla renkailla on pitun liukasta.</t>
  </si>
  <si>
    <t>2020-08-06T10:56:14.826640+03:00</t>
  </si>
  <si>
    <t>Olen jo vuosia odottanut toimenpiteitä nastarenkaiden käytön rajoittamiseksi. Nastarenkaiden käyttö aiheuttaa kansantaloudelle hyvin merkittävät kustannukset, ei vain teiden ylläpidon osalta vaan myös kansanterveyden osalta. Mikroskooppisen pieneksi nastojen alla jauhautuva asfaltti tunkee tehokkaasti kehkojen kautta verenkiertoon aiheuttaen tukoksia. 
Itse olen ajanut laadukkailla kitkarenkailla jo vuosikymmeniä ilman ongelmia. Jos minä pärjään niin kyllä muutkin pärjäävät. Ne muutamat arkailijat saisivat massiivisien yleisien etujen edessä taipua käyttämään muita kulkuvälineitä.</t>
  </si>
  <si>
    <t>2020-08-06T10:54:32.237707+03:00</t>
  </si>
  <si>
    <t>Ei nastakieltoa Helsinkiin. Mitä lähempänä merta ja mitä aikaisemmin liikenteessä, sen enemmän nastoille on tarvetta silloin kun tiet ovat jäässä. Ja Helsingissä lämpö sahaa nollan molemmin puolen, jäistä olosuhdetta on riittämiin.</t>
  </si>
  <si>
    <t>2020-08-06T10:54:22.502682+03:00</t>
  </si>
  <si>
    <t>Nastarenkaita ei tarvitse Stadissa.</t>
  </si>
  <si>
    <t>2020-08-06T10:53:59.987216+03:00</t>
  </si>
  <si>
    <t>Helsingin kaupungin vajaa kymmenen vuotta tilaaman tutkimuksen mukaan nastarenkaiden aiheuttama tien kuluminen ja pienhiukkasten määrä ilmassa ovat vain murto-osa siitä, paljonko hiekoittaminen kuluttaa tietä ja aiheuttaa katupölyä. Nastarenkaat kieltämällä hiekoitusta joudutaan lisäämään, tiet kuluvat enemmän ja katupölyn määrä lisääntyy.</t>
  </si>
  <si>
    <t>2020-08-06T10:53:16.362599+03:00</t>
  </si>
  <si>
    <t>melkein 30v ajanut pk-seudulla talvisin kitkoilla. Ei niitä nastoja ole tavinnut koskaan. Tosin vaativat ihan eri ajotyylin mitä nastat mutta kun sen oppii ei ole mitään hätää liikenteessä. Usemapana talvenakin vetänyt jarrullista kärriä kitkoilla syvälle savoon ilman ongelmia.
Nastat vois kieltää Uudeltamaalta vaikka heti.</t>
  </si>
  <si>
    <t>2020-08-06T10:52:01.758808+03:00</t>
  </si>
  <si>
    <t>Nastat ehdottomasti! Kitkoilla en pääse talvella edes kotiin koska tiellä jyrkkä mäki jota ei edes hiekoitusauto pääse ylös!</t>
  </si>
  <si>
    <t>2020-08-06T10:47:06.676923+03:00</t>
  </si>
  <si>
    <t>Olen käyttämyt jo vuosia kitkarenkaita, toimineet erittäin hyvin enkä näe miksi pitäisi enää nastoja käyttää. (Työ on matkatyöta Suomessa). Vuosien kokemuksella olen huomannut, että muutamana päivänä talvessa on ollut sellainen keli, että nastoista olisi hyötyä.
Omasta mielestä nastarenkaat ovat teitä kuluttavia ja katupölya lisääviä, niiden käyttöä pitäisi rajoittaa.
Kannatan ehdottomasti nastarenkaiden kieltoa/rajoittamista Helsingissä ja pk-seudulla. On tietysti väyliä joissa ne pitää sallia (satamaliikenne, lentokenttä jne.)</t>
  </si>
  <si>
    <t>2020-08-06T10:46:57.895292+03:00</t>
  </si>
  <si>
    <t>Vastustan nastakieltoa kokonaisuudessaan. Nastarengas on edelleen käyttöturvallisuudeltaan kitkarengasta parempi. Pohjoisen olosuhteissa nastarengas on pakollinen. Nastarenkaiden kieltäminen asettaa paljon pohjoisessa asioivat asukkaat kohtuuttomaan asemaan, missä renkaita on jatkuvasti vaihdettava.</t>
  </si>
  <si>
    <t>2020-08-06T10:46:39.940446+03:00</t>
  </si>
  <si>
    <t>Ostimme ensimmäisen uuden auton perheeseemme 32 vuotta sitten marraskuussa, ja silloin valitsimme kitkat. Siitä lähtien on autoissani ollut kitkat. Tänä aikana olen asunut Helsingissä,uudellamaalla kehyskunnissa, Kuusamossa ja Kuopiossa, aina olen turvallisesti töihin päässyt. Hieman asennemuutosta ja turvaväliä, kitkoilla pärjää kyllä.</t>
  </si>
  <si>
    <t>2020-08-06T10:44:55.046119+03:00</t>
  </si>
  <si>
    <t>2020-08-06T10:44:52.561436+03:00</t>
  </si>
  <si>
    <t>2020-08-06T10:44:52.412735+03:00</t>
  </si>
  <si>
    <t>Kitkat ehdottomasti. Kaupungin ulkopuolelta tulevat voivat hyödyntää julkista liikennettä. Käytäntö jo Norjassa ja hyviä kokemuksia.</t>
  </si>
  <si>
    <t>2020-08-06T10:32:28.038909+03:00</t>
  </si>
  <si>
    <t>Nastarenkaiden ostoon extravero! Kuluttaa tietä enemmän kuin kitkat ja ilmanlaatu huononee.</t>
  </si>
  <si>
    <t>2020-08-06T10:29:23.751680+03:00</t>
  </si>
  <si>
    <t>Vero, vero, vero ...ja taisi unohtua vero! Eiköhän niitä veroja ole autoilulle jo liikaa!</t>
  </si>
  <si>
    <t>2020-08-06T10:50:07.211108+03:00</t>
  </si>
  <si>
    <t>Vastustan aloitetta ehdottomasti. Liukkaalla kelillä nastat ovat ehdoton liikenneturvallisuuden takaaja. Asun Helsingin laittamalla, jonne ei julkinen liikenne yllä, joten auto on minulle ainut vaihtoehto liikkumiseen.</t>
  </si>
  <si>
    <t>2020-08-06T10:28:32.246034+03:00</t>
  </si>
  <si>
    <t>Itse helsinkiläisenä autoilijana tuen vahvasti siirtymistä kitkarenkaiden käyttöön talvisin. Kokeilin kitkoja pari vuotta sitten ensimmäisen kerran enkä enää aio vaihtaa nastoihin. Talvisin on muutenkin enää hyvin harvoin jäisiä teitä sillä tiet aina suolataan ja/tai hiekoitetaan ja aurataan. Nyky kitkarenkaat pärjäävät hyvin myös lumessa ja jäisillä teillä kun vain ajaa hieman varovaisemmin. 
Hyöty on merkittävä sillä se kuluttaa teitä vähemmän ja siten säästää veroeuroja kun tiet kuluvat vähemmän. Lisäksi melu on sama kuin ajaisi kesärenkailla, myös kuskina on miellyttävämpi. Lisäksi kun tiet ovat sulat 90% talvesta nini kitkoilla on paljon mukavampi kiihdyttää ja jarruttaa kuin nastoilla jotka irtoavat tai luisuvat.</t>
  </si>
  <si>
    <t>2020-08-06T10:27:57.114319+03:00</t>
  </si>
  <si>
    <t>Ymmärrettävä aloite, jos ajat vain Helsingissä jossa voi kelien mukaan käyttää tarvittaessa julkista liikennettä. Aloite unohtaa sen tosiasian, että auto tapahtuu merkittävässä määrin kehä III ulkopuolelle tai ulkopuolelta. Etelä-Suomen huonot talvikelit edellyttävät nastarenkaita, jos haluaa turvata kanssakulkijoiden matkan teon. 
Toivottavasti aloitetta edistettäisiin käytännön järki mukana.</t>
  </si>
  <si>
    <t>2020-08-06T10:27:17.623232+03:00</t>
  </si>
  <si>
    <t>Jo 30 vuotta kitkarenkailla stadissa eikä ongelmia. Ajonopeus kelien mukaan!</t>
  </si>
  <si>
    <t>2020-08-06T10:22:16.846917+03:00</t>
  </si>
  <si>
    <t>Eihän tuollaista pysty kukaan edes valvomaan. Suuri osa kulkijoista on muita kuin helsinkiläisiä, eivätkä he voi tehdä rengasvalintaa sen perusteella, että pääkaupungissa olisi kiellettyä ajaa nastoilla. Vastustan.</t>
  </si>
  <si>
    <t>2020-08-06T10:22:00.220054+03:00</t>
  </si>
  <si>
    <t>Erinomainen aloite kieltää nastat. Kitkarenkailla pärjää kaupungissa siinä missä nastoillakin kun ajaa ennakoivasti.</t>
  </si>
  <si>
    <t>2020-08-06T10:18:55.152958+03:00</t>
  </si>
  <si>
    <t>Jos on ihan pakko nastoilla ajaa, niin säädetään nastarenkaille pakollinen, riittävän suuri haittavero tai vuosittainen käyttömaksu. Ja ne rahat sitten teiden kunnostukseen. Kyllähän nastojen tekevät vauriot asfalttiin ovat ihan älyttömän kallista lystiä.</t>
  </si>
  <si>
    <t>2020-08-06T10:16:07.881051+03:00</t>
  </si>
  <si>
    <t>Jos talviolosuhteissa on välttämätön sisäinen pakko ajaa kuin reikäpäähulle kuivalla kesäkelillä, niin eivät siinä auta kitkat, nastat, eikä edes lumiketjut. Ei niilläkään onnettomuuksilta tai kolareilta säästy, jos asenne korvien välissä on väärä. Ei tosin säästy kesäkeleilläkään...
Kitkarenkailla pärjää pääkaupunkiseudulla erittäin hyvin, kunhan tiedostaa, että talvella voi olla liukasta, säätää ajonopeutensa sen mukaan, pitää turvaväliä ja muutenkin on hereillä ratissa. Talvet etelässä todennäköisesti muuttuvat yhä vaan leudommiksi, ja nastoille on yhä vähemmän välttämätöntä tarvetta. Kitkojen hiljaisuus ja ajomukavuus ylivertaisia siihen nastojen rapinaan verrattuna - varsinkin, kun monet ajavat nastoilla vielä toukokuussa...</t>
  </si>
  <si>
    <t>2020-08-06T10:13:12.049629+03:00</t>
  </si>
  <si>
    <t>Vastustan jyrkästi oman ja muiden turvallisuuden vuoksi. Lisäksi joudun säännöllisesti liikkumaan olosuhteissa joissa nastarenkaat ovat tarpeen. Tälläistä ihmisten turvallisuuteen ja perusturvallisuuteen kajoavaa säätelyä ei saa edistää.</t>
  </si>
  <si>
    <t>2020-08-06T10:13:02.647256+03:00</t>
  </si>
  <si>
    <t>Olen täysin samaa mieltä!</t>
  </si>
  <si>
    <t>2020-08-06T10:19:14.629853+03:00</t>
  </si>
  <si>
    <t>Erittäin hyvä juttu.. Nastarenkaat aiheuttavat vain melua ja pölyä, niistä ei ole mitään merkittävää hyötyä Helsingin kaduilla joilla on hyvin alhainen nopeus. 
Kitkoilla olen ajanut aina ja olen pärjännyt kelissä kuin kelissä.</t>
  </si>
  <si>
    <t>2020-08-06T10:04:33.058074+03:00</t>
  </si>
  <si>
    <t>Nastarenkaiden kieltäminen vauhdittaisi palvelujen kataoamista keskustasta. Lisäksi juuri Helsingissä tarvitaan nastarenkaita teiden jäätymisen ja vaihtelevien sääolojen vuoksi. 
Tänä kesänä olen erityisesti havinnut, että nastarenkailla ajetaan paljon kesälläkin. Valvontaa voisi lisätä.
Merkittävin katupölyn aiheuttaja on hiekoitushiekka. Hiekan poistamiseen tulisi panostaa, jos halutaan ilmanlaatua parantaa. 
Nastarengaskielto asettaisi ihmiset myös eriarvoiseen asemaan. Kaikilla ei ole varaa vaihtaa talvirenkaita parin vuoden välein, jonka kitkarenkaiden pysyminen edes joten kuten turvallisena vaatii. Kaupunkien jäisillä risteysalueilla kitkarenkaat eivät ole uutenakaan turvallisia.
Nastarenkaita on kehitetty koko ajan myös tien kulutuksen kannalta. Tilanne paranee siltä osin koko ajan ilman kieltojakin.</t>
  </si>
  <si>
    <t>2020-08-06T09:53:59.453320+03:00</t>
  </si>
  <si>
    <t>Hyvä ja asiallinen kommentti! Olen täysin samaa mieltä.</t>
  </si>
  <si>
    <t>2020-08-06T10:18:20.076705+03:00</t>
  </si>
  <si>
    <t>Nastat ehdottomasti kiellettävä koko kantakaupungin alueella, haitat selkeästi hyötyjä suuremmat</t>
  </si>
  <si>
    <t>2020-08-06T09:52:40.185636+03:00</t>
  </si>
  <si>
    <t>Kannatan ehdottomasti aloitetta. Nastojen käytöstä aiheutuvia haittoja alkaa olla erittäin vaikea puolustella niiden hyödyillä. Nastojen kieltämisestä plussaa olisi kaupungissa mm. ilmanlaadun paraneminen ja katujen parempi kunto, mutta myös taajamien ulkopuolella teiden uraantumisen vähentymisestä johtuva turvallisuuden paraneminen.</t>
  </si>
  <si>
    <t>2020-08-06T09:40:03.803470+03:00</t>
  </si>
  <si>
    <t>Nastarenkaat sallittava kaikilla esikaupunki teillä ja kaduilla, joissa aluenopeusrajoitus on 50 km tai suurempi. Samoin näiden teiden liitännäistiet, joissa nopeusrajoitus on alle 50 km / h. 
Tiet ja kadut, joissa on ylä- tai alamäki, nastat ovat ok.
Isot risteykset ja liikenneympyrät, nastat ok.
Nastarenkaat kiellettävä asuntoalueilla olevilla umpikujilla (tonteille ajo sallittu)
Asuntokadut ja asuntokatujen liitännäistiet (kokoamiskaduilla ja teillä nastat ok)</t>
  </si>
  <si>
    <t>2020-08-06T09:39:18.995409+03:00</t>
  </si>
  <si>
    <t>Sinun ehdotuksessasi ei ole järkeä. Nastarenkaiden aiheuttamat haitat (teiden kuluminen ja sen seurauksena ilmanlaadun heikkeneminen) ovat riippuvaisia liikennesuoritteesta eli siitä kuinka monta kilometriä nastarenkailla ajetaan. Jos nastarenkailla saa ajaa siellä missä 95 % liikennesuoritteesta tapahtuu, haittoja ei saada torjuttua, mutta autoilijoille tulee tarpeetonta lisäsääntelyä.</t>
  </si>
  <si>
    <t>2020-08-06T09:53:09.362926+03:00</t>
  </si>
  <si>
    <t>Aika huono asia, asun maaseudulla, täällä on pakko olla nastat. Keskustaan pitää jättää teitä missä voi käyttää nastoja esim. jos olet lähdössä laivalle.</t>
  </si>
  <si>
    <t>2020-08-06T09:39:16.076947+03:00</t>
  </si>
  <si>
    <t>Ostin ensimmäiset kitkarenkaani pakettiautoon 1980. Sittemmin en ole nastoja ostanut mihinkään autoon, lukuun ottamatta joskus käytetyn mukana tulleita. Lumisella mökkitiellä nastoilla ei ole mitään vaikutusta. Kannatan nastakieltoa koko maahan. Kitkat ovat myös autossa sisällä mukavammat pienemmän melunsa takia ja märällä asfaltilla kokemukseni mukaan myös pitävät paremmin kuin nastalliset.</t>
  </si>
  <si>
    <t>2020-08-06T09:38:45.565560+03:00</t>
  </si>
  <si>
    <t>Ehdoton kannatus nastarenkaiden kiellolle! Tämä saisi kylläkin toteutua ihan valtakunnallisesti eikä vain Helsingissä. 
Ilmanlaatu ja tiestön vähentynyt kuluminen tuo todella suuret edut ja ihmiset oppivat ajamaan sen verran varovaisemmin ne muutamat oikeasti todella liukkaat kelit talvessa, jolloin nastoista on oikeasti hyöty ylitse kitkarenkaiden.
Mielummin en hengittäisi asfalttia keuhkoihini!</t>
  </si>
  <si>
    <t>2020-08-06T09:27:19.668523+03:00</t>
  </si>
  <si>
    <t>näyttää kitkarenkaiden kiihkouskovaiset olevan jälleen liikenteessä jospa lukisivat asiantuntijoiden lausonnot noista katupölyistä koska kitkarenkaissa lamellit jotka yksinkertaisesti pumppaavat katupölyn siis sen hiekoitushiekan aiheuttaman pölyn ilmaan eli puhutaan puppausefektistä jota ei ole nastarenkaassa. näitä kirjoituksia kun lukee niin kitkauskovaiset näyttävät olevan huolissaan katupölystä ilmassa, no kun kaikissa kitkat niin katupölyn osuus yksinkertastettuna moninkertaistuu</t>
  </si>
  <si>
    <t>2020-08-06T09:26:09.314233+03:00</t>
  </si>
  <si>
    <t>Olet ymmärtänyt katupölyn syntymekanismin totaalisen väärin. Nastarenkaat rouhivat asfalttia ja lisäävät katupölyn määrää. Kitkarenkaat ja nastarenkaat levittävät sitä yhtä tehokkaasti, mutta kitkarenkaat synnyttävät pölyä paljon vähemmän.</t>
  </si>
  <si>
    <t>2020-08-06T09:35:03.157175+03:00</t>
  </si>
  <si>
    <t>Olen ajanut kolme vuotta läpi talven ns. välikelin renkailla, joissa on talvirengasmerkintä.
Asun Helsingissä ja olen ollut äärimmäisen tyytyväinen rengasvalintaan. Olen ajanut niillä lumipyryssäkin joulun aikoihin välisuomessa ilman ongelmia. Renkaiden vaihtorumpaa ei ole tarvinnut tehdä kolmeen vuoteen. Luonto ja kukkaro kiittävät kun ei tarvitse hankkia, vaihtaa ja säilyttää kaksia renkaita.  En näe mitään järkeä ajaa nastoilla pääkaupunkiseudulla. Aivan pahimmilla jääkeleillä (pari päivää vuodessa), voi vaikka mennä kimppakyydillä, ottaa taksin, mennä tai jäädä etätöihin.</t>
  </si>
  <si>
    <t>2020-08-06T09:25:30.542607+03:00</t>
  </si>
  <si>
    <t>Keskityttäisi suurempiin linjoihin. Muun muassa kivihiilen polton lopettamiseen. Myöskin nastarenkaiden valvontaan ettei niillä ajeta vuoden ympäri. Vastustan nastarengaskieltoa. Siinä riskeerataan ihmisten turvallisuudella. Moni tulee maaseuduilta kaupunkiin töihin ja matkan varrella sääolosuhteet voivat muuttua. Nastarengas säästää ihmishenkiä.</t>
  </si>
  <si>
    <t>2020-08-06T09:22:24.235915+03:00</t>
  </si>
  <si>
    <t>Pienhiukkaset aiheuttavat Suomessa noin 1 300 ennenaikaista kuolemaa. Liikenteen osuus pienhiukkasista on noin 20 %, mutta varsinkin suurten autoteiden läheisyydessä liikenteen osuus on vielä suurempi. 
Vertailun vuoksi liikenneonnettomuuksissa kuolee 200-250 ihmistä vuodessa eli liikenteen pienhiukkaset aiheuttavat nykyään enemmän kuolemia kuin liikenneonnettomuudet. Nastarengaskiellolla liikenneonnettomuudet lisääntyisivät hieman, mutta ilmanlaatua se parantaisi merkittävästi.</t>
  </si>
  <si>
    <t>2020-08-06T09:32:03.202809+03:00</t>
  </si>
  <si>
    <t>Kannatan suuresti nastarenkaiden käytön kieltämistä. Kitkarenkailla pärjää Etelä-Suomessa loistavasti, kun tahdistaa ajotyylinsä vallitsevien olosuhteiden mukaisiksi. Talvella ei tarvitse voida ajaa kuin kesäkelillä. Lumisia ja jäisiä päiviä on Helsingissä nykyään todella vähän. Ja kuten totesin, jos on lunta, pitää ajaa sen mukaisesti. Kitkarenkailla turvallinen ajaminen onnistuu varsin hyvin. Nastarenkaiden tuomat haitat ovat yleisesti tiedossa: ilmanlaadun huononeminen, teiden vahingoittuminen jne.</t>
  </si>
  <si>
    <t>2020-08-06T09:20:24.938138+03:00</t>
  </si>
  <si>
    <t>Nastarenkaiden käytön voisi ihan hyvin kieltää esim kehä 1:n sisällä. Rajoitusten valvontaan täytyisi myös panostaa, jottei tästä tulisi samanlaista kuin hämeentien tilanteesta "kaikki ajaa vain tontille". Näyttäkää kerrankin että kun jokin päätös tehdään niin siitä pidetään kiinni.</t>
  </si>
  <si>
    <t>2020-08-06T09:19:31.491302+03:00</t>
  </si>
  <si>
    <t>Aloin käyttää kitkoja talvirenkaina joskus 1990 - luvun puolivälissä, heti kun sain käyttööni auton, jossa oli ABS. Mitään ongelmia ei ole ollut. Tähän aikaan mahtuu monenlaisia talvia. Olen ajanut pääkaupunkiseudun lisäksi myös Keski-Suomessa.
Tänä aikana on jäänyt rouhimatta iso määrä asfalttia. On järkyttävää miten nopeasti urat syntyvät.
Mielestäni nastojen käytön voisi lopettaa/kieltää kokonaan.</t>
  </si>
  <si>
    <t>2020-08-06T09:12:56.447381+03:00</t>
  </si>
  <si>
    <t>Ehdottomasti kannatettava aloite. Emme saa antaa pienen pro-nasta vähemmistön tuhota lastemme keuhkot ennen aikuisikää. Kitkoilla pärjää erinomaisesti mikä on todistettu myös tutkimustuloksin.</t>
  </si>
  <si>
    <t>2020-08-06T09:11:27.667811+03:00</t>
  </si>
  <si>
    <t>Voisiko aloittaa sillä, että valvotaan nykyistä nastarenkaiden käyttöä? Moni ajelee keskustassa nastoilla vielä kesän hellepäivinä.</t>
  </si>
  <si>
    <t>2020-08-06T09:09:46.810798+03:00</t>
  </si>
  <si>
    <t>Helsinki on usein lumeton, mutta jäinen. Nastarenkaat ovat näissä olosuhteissa turvallisimmat.</t>
  </si>
  <si>
    <t>2020-08-06T09:08:08.456765+03:00</t>
  </si>
  <si>
    <t>Paitsi että kitkat pitävät paremmin jäisillä kaduilla. Liikennevaloista pääsee ripeästi liikkeelle kun nastat jäävät raspimaan.</t>
  </si>
  <si>
    <t>2020-08-06T15:11:18.720037+03:00</t>
  </si>
  <si>
    <t>Ei tässä enempää kannata kirjoittaa. Laitetaan nastarengas kielto Valtatie 25 eteläpuolelle.</t>
  </si>
  <si>
    <t>2020-08-06T09:07:49.063699+03:00</t>
  </si>
  <si>
    <t>Kymmenkunta vuotta sitten ostin auton jossa oli kitkat. Harmittelin asiaa. Ajoin uudella asenteella talven turvallisesti ja totesin homman toimivan. Olen siitä saakka käyttänyt kitkoja. Vaidan kitkat uusiin 2 vuoden välein. Harrastan luontokuvausta ja liikun paikoissa, jossa tiet eivät ole talvisin parhaimmasta päästä. Olen asennoitunut tähänkin niin, että ei tarvita nelivetoa ja nastoja, kun ei sinne metsään ihan perille tarvitse ajaa. Kaikki on asenteesta kiinni.</t>
  </si>
  <si>
    <t>2020-08-06T09:02:36.772580+03:00</t>
  </si>
  <si>
    <t>Kannatan nastattomia talvirenkaita, ja itsellänikin sellaiset on ensimmäistä kertaa (kaksi talvea käytettynä). Vakituinen asuinpaikkani on Vanhassa kaupungissa, mutta yritystoimintani sijoittuu luonnollisesti maalle. Olen todennut jäiset sivu- ja metsäautotiet paikoin mahdottomiksi kulkea nelivetoautollanikin, joten seuraavat talvirenkaat tulevat olemaan jälleen nastalliset. Jos kielto asetetaan, pitäisi olla mahdollisuus poiketa siitä todisteellisesti elinkeinon harjoittamisen vuoksi, kuten tehtiin myös koronarajoitusaikaan Uudenmaan sulun osalta. Tällä ehdolla kannatan esitystä.</t>
  </si>
  <si>
    <t>2020-08-06T08:59:52.139724+03:00</t>
  </si>
  <si>
    <t>Kannatan ilmanmuuta nastarenkaiden kieltämistä yksityisautoilijoilta Helsingin kaupungissa. Täysin järjetöntä ajella nastoilla Helsingin talvissa, varsinkin kun kitkarenkaat on keksitty. 
Katupöly vähenee, tiet ja tiemerkinnät kuluu vähemmän ja melu pienenee.</t>
  </si>
  <si>
    <t>2020-08-06T08:59:44.467619+03:00</t>
  </si>
  <si>
    <t>Nastarengaskielto ei voi rajoittua vain läpiajoon, sehän tarkoittaisi, että kaikki helsinkiläiset saisivat ajaa edelleen nastoilla, koska ajavat tontille.
Lisäksi ehdollinen kielto tekee kiellon valvonnasta mahdotonta, kyseessä on aina sana sanaa vastaan. ”Tuo oli läpiajoaa” - ”Ei vaan tontilleajoa”. 
Kaikki tietävät, että jokainen katu ja piha, jolla on läpiajokielto, mutta ei fyysistä estettä, on jatkuvan läpiajon kohteena.
Valvonnan periaatteena tulisi olla, että ensimmäisellä kerralla tulee varoitus ja toisella sakko. 
Parhaiten nastakielto toimisi tietullien kanssa. Jos olet maksanut tullin kerran, sinun pitäisi tietää, että alueella on nastakielto.
Ehdollinen kielto perustuu ajatukseen, että autolla pitää AINA päästä KAIKKIALLE. Se ei ole nykyaikaa - auton pitäisi kaupungissa olla aina B-vaihtoehto (paitsi liikuntarajoitteisilla ja välttämättömässä ammattiliikenteessä).
Jos olet valinnut sen, olet valinnut sen tietäen ja niin hyväksyt siihen kuuluvat rajoitteet. 
Mitä ne rajoitteet kulloinkin ovat tulee kaupungin määrittää asukkaiden, yritysten sekä kevyen ja joukkoliikenteen edun mukaisesti.</t>
  </si>
  <si>
    <t>2020-08-06T08:58:30.767866+03:00</t>
  </si>
  <si>
    <t>Kannatan ehdottomasti nastarengaskieltoa, koska haitalliset hiukkaset pitäisi minimoida.
Olen itse ajanut jo vuosia kitkoilla enkä oikestaan näe mitään syytä Etelä-Suomessa nastojen käyttöön. Kitkat ovat turvalliset kokemukseni mukaan.</t>
  </si>
  <si>
    <t>2020-08-06T08:58:16.554545+03:00</t>
  </si>
  <si>
    <t>Pääkaupunkiseudulla ei tarvita nastarenkaita missään vaiheessa. Ei niitä kyllä tarvita muuallakaan. Ajan etelästä-pohjoiseen monta kertaa talvessa ja kaikissa muissa paikoissa siltä väliltä. Näin olen tehnyt 20 vuotta ja tänäaikana hyvät kitkat ovat jo tulleet huomattavasti paremmiksi, kuin keskinkertaiset nastarenkaat.
Oikoisin mutkia jopa niin, että nastarenkaita ei tarvittaisi koko talvena missään.</t>
  </si>
  <si>
    <t>2020-08-06T08:57:41.183244+03:00</t>
  </si>
  <si>
    <t>Minä ja moni kollegani asumme maalla, mutta aloitamme työvuoromme kantakaupungista. Meidän on tultava autoilla töihin, koska me ajamme ne julkisen liikenteen ensimmäiset työvuorot. Oma työvuoroni alkaa esimerkiksi 3:30 päärautatieasemalta ja voisin kuvitella tämän koskevan juuri minunlaiseni matkaa. Ei täällä maalla kitkoilla pääse edes omaan pihaan tai lähitiellä kulkemaan silloin yöllä!</t>
  </si>
  <si>
    <t>2020-08-06T08:56:15.269422+03:00</t>
  </si>
  <si>
    <t>En kannata nastarengaskieltoa. On totta, että kitkarenkaita käyttämällä tienpinta säästyy, mutta ne rahat joita tällä säästetään käytetään kuitenkin johonkin muuhun turhaan, ei tieverkoston parantamiseen.</t>
  </si>
  <si>
    <t>2020-08-06T08:50:26.992381+03:00</t>
  </si>
  <si>
    <t>Nastarenkaiden kieltäminen kaupungissa on ehdottomasti kannatettava ehdotus ja kuuluu modernin kaupungin kehittymiseen.</t>
  </si>
  <si>
    <t>2020-08-06T08:50:12.753458+03:00</t>
  </si>
  <si>
    <t>Pääkaupunkiseudun ulkopuolelta työssäkäyvien työmatkailu ja liikenneturvallisuus on hankaloitumassa entisestään. Olen ymmärtänyt, että työpanostani tarvitaan Helsingissä, mutta työmatkat sen kuin hankaloituvat. Mitähän seuraavaksi keksitään? En siis kannata!</t>
  </si>
  <si>
    <t>2020-08-06T08:50:09.148132+03:00</t>
  </si>
  <si>
    <t>Kaupunki hallinnoi merkittävää määrää pysäköintipaikkoja alueilla joissa liikenteen aiheuttamat ilmastohaitat korostuvat. Pysäköinti näillä alueilla sallitaan vain autoille joissa kitkarenkaat ja auto alittaa määritetyt päästöarvot.</t>
  </si>
  <si>
    <t>2020-08-06T08:48:04.074432+03:00</t>
  </si>
  <si>
    <t>Mainio ajatus !</t>
  </si>
  <si>
    <t>2020-08-19T00:07:45.521138+03:00</t>
  </si>
  <si>
    <t>Hyvä ehdotus. Nykyiset kitkarenkaat ovat erittäin hyviä. Olen ajanut kitkoilla 20 vuotta ilman ongelmia. Pölyn lisäksi nastat aiheuttavat huomattavaa melua.  Pääkaupunkiseudulla ei nastarenkaita tarvita. Myös kaikki pääväylät maakuntiin ovat käytännössä sulia ympäri vuoden. Nastarenkailla rouhitaan tienpinnat pilalle ja aiheutetaan merkittäviä lisäkustannuksia tien pintojen uusimistarpeen nopeutuessa.</t>
  </si>
  <si>
    <t>2020-08-06T08:45:39.266712+03:00</t>
  </si>
  <si>
    <t>Kannatan nastojen kieltämistä. Ihmiset luulevat nastojen ja kitkojen pitoeroa suuremmaksi kuin se on, kunhan renkaat ovat kunnolliset. Tietenkin kitkoilla pitää ajaa varovasti liukkaalla, mutta niin on nastoillakin tehtävä. Nastojen tuottamat haitat vs. hyödyt kallistavat vaa'an reilusti nastakiellon puolelle.</t>
  </si>
  <si>
    <t>2020-08-06T08:44:44.755969+03:00</t>
  </si>
  <si>
    <t>En kannata nastarengas kieltoa, jos se tarkoittaa, etten voi ajaa talvikaudella Helsingin keskustaan. Asun alueella, joilla nastarenkaita talvella tarvitaan mäkisyyden ja liukkauden takia, tai en pääsisi kotiin autolla. Jos nastoilla ei voi ajaa, sehän tarkoittaa ajokieltoa keskustan alueella. Tämä entisestään näivettää keskustan vetovoimaa ja kauppoja.</t>
  </si>
  <si>
    <t>2020-08-06T08:41:41.723061+03:00</t>
  </si>
  <si>
    <t>Kannatan nastojen rajoitusta mm. katujen kulumisen ja pölyn vähentämisen takia. Itse olen
kitkojen kannattaja jo noin 20 vuoden ajan ja niillä pärjää koko Suomessa, koska nykyautoissa on lukkiintumattomat jarrut, ajovakauden hallintajärjestelmät luistonestoineen.</t>
  </si>
  <si>
    <t>2020-08-06T08:41:25.903996+03:00</t>
  </si>
  <si>
    <t>Tätä on odotettu jo kauan. Omasta mielestä nastarenkaat ovat vanhanaikaisia ja niiden pitäisi väistyä uuden tekniikan tieltä. Kitkarenkaat ovat jo vuosia toimineet erittäin hyvin enkä näe miksi pitäisi enää nastoja käyttää. Vuosien kokemuksella olen huomannut, että noin kahtena päivänä talvessa on ollut sellainen keli, että nastoista olisi hyötyä. Nastat kuluttaa teiden pinnat hetkessä ja pilaa ilman joka kevät.
Kannatan ehdottomasti nastarenkaiden kieltoa/rajoittamista.</t>
  </si>
  <si>
    <t>2020-08-06T08:38:55.927454+03:00</t>
  </si>
  <si>
    <t>Ihmettelen lähinnä sitä, miten ihmiset jotka  puristelevat päistään tällaisia aivop*eruja, voivat pitää työnsä ja statuksensa täysijärkisenä ihmisenä? Eikö samantien kiellettäisi kivjalkakaupat kokonaan, työskentely keskustassa samoin, eikö voitaisi kieltää asuminen keskustan alueella, jotta kaikki liikenne sinne muuttuu tarpeettomaksi? Ts. noin 90% liikenteestä keskustan alueella johtuu siitä, että ihmisten on tarpeen mennä sinne, he asuvat, työskentelevät, käyvät kaupoissa siellä, koska heidän tarvitsee tehdä niin. Poistetaan tuo tarve, maailma pelastuu, eikö niin? 
Vai onko toinenkin keino?Josko lakattaisiin hössöttämästä, josko otettaisiin järki käteen ja unohdettaisiin tällaiset kerrassaan turhat toiveajatteluun perustuvat lainmuutokset, joilla ei saavuteta yhtään mitään, joita kukaan ei valvo, ja joista kertyy pääasiassa vain haittaa. Sehän ilmenee jo tuosta esityksestä: Tonteille ajo on edelleen sallittu, samoin täytyy huoltoajon olla, taksiliikenteen, viranomaisliikenteen jne. Kukaan näistä ei vaihda kitkarenkaisiin siinä keskustan rajalla, koska muualla kaupungissa mm. toimitusvarmuus edellyttää nastarenkaita. Nyt kyse on siitä, että muutaman niukkalumisen talven jälkeen on tuudittauduttu uskoon ettei pakkanen ja lumi enää koskaan palaa helsinkiin, mutta se on sitä toiveajattelua se. 
Jotta liikkuminen tässä kaupungissa olisi mahdollista 100% kitkarengaskannalla, käytännössä kaikki kadut tulisi pitää lumettomina 365 päivää vuodessa, koska emme voi ottaa sitä riskiä että kaupungin talous pysähtyy jos yöllä sataa lunta ja pakastaa. Kitkarenkaat poliisille, ambulansseille, palokunnalle ja taksiliikenteelle? Montako ihmishenkeä tuo saa maksaa vuositasolla. Vai meneekö se niin että sitten kun kaduilla on se kaikkein huonoin keli, se märkä ja jäinen pinta, niin silloin laitetaan ajokielto kehä kolmosen sisäpuolelle, ja vietetään rokulia kaikki? Kun katsoo kaupungin tapaa poistaa lumi kaduilta viimeisen 10 vuoden aikana, niin ei voi kuin ihmetellä millaiseen skenarioon tämä suunnitelma perustuu? Ei tarvitse mennä kuin Tullinpuomin pohjoispuolelle töölöön, ja on talvia jolloin citymaasturin maavara ei riitä niillä poljanteilla jotka sinne on jätetty, koska aura ei ole käynyt viimeiseen kuukauteen. Ja sama eirassa, kruunuhaassa, kampissa. Kuka voi jättää menemättä töihin, jos auto ei lähde kadun varresta? 
Mikä tässä mättää? Kitkarengas ei parhaimmillaakaan yllä turvallisuudessa nastarenkaan tasalle, eikä jokainen autoilija kuitenkaan osta niitä testivoittaja-kitkarenkaita. Jos verrataan halpaa ja kelvotonta nastarengasta saman hintaluokan halpaan kitkarenkaaseen, niin se kitkarengas on niistä suorastaan vaarallinen. Lisäksi nastarengasteknologia muuttuu ja kehittyy koko ajan, nyky nastarengas ei syö katua samoin kun 90 luvun nastarengas, ei lähellekään, mutta päivittyykö näiden toiveajattelijoiden ennakkoluulot samaan tahtiin? Heidän mielipiteensä perustuu  menneeseen tekniikkaan ja sen haittoihin, ei nykytekniikkaan. Halvemmaksi tulisi avustaa helsinkiläisiä kunnollisten nykyaikaisten nastarenkaitten hankinnassa, kuin ryhtyä tällaiseen hyödyttömyyteen.</t>
  </si>
  <si>
    <t>2020-08-06T08:38:16.768618+03:00</t>
  </si>
  <si>
    <t>Oletko koskaan ajanut kitkarenkailla? Itse olen n 5 vuotta ja tuntuisi järjettömältä vielä joskus hankkia renkaat nastoilla.</t>
  </si>
  <si>
    <t>2020-08-06T08:40:52.237630+03:00</t>
  </si>
  <si>
    <t>Erittäin hyvä ehdotus! Kannatetaan. Terveisin Huopalahdentieltä,</t>
  </si>
  <si>
    <t>2020-08-06T08:29:37.500914+03:00</t>
  </si>
  <si>
    <t>Osittainen kieltäminen saisi luultavasti melkisen sotkun aikaiseksi oikeusasteissa ja saattaisi työllistää poliisia aivan turhaan. Heillä on järkevämpääkin tekemistä. Täsykielto taas ei ole järkevä millään tavalla. Itse olen ajanut kitkoilla reilu 20 v (en ole kitkarengasfanaatikko) pääkaupunkiseudulla (ja muuallakin suomessa) ilman ongelmia. Ok, joskus on todella liukasta ja nastat olisivat ollet avuksi. Niitä päiviä ei montaa ole ja silloinkin pärjää kun ajaa asiallisesti. Valistaminen, ei syyllistäminen,  on ainoa järkevä tapa. Kitkoilla pärjää vaikka fanaattisimmat nastarengaskuskit muuta mieltä ovatkin. On alla mitkä kumit vaan niin tolkkua ajamiseen kelin mukaan.</t>
  </si>
  <si>
    <t>2020-08-06T08:23:53.497836+03:00</t>
  </si>
  <si>
    <t>Kyllä näillä kielloilla tehdään käytännön elämä Helsingissä mahdottomaksi. Pitäisikö olla kahdet renkaat toisilla ajetaan kieltoalueella ja toisilla niiden ulkopuolella vai kaksi autoa vain tämän takia??? Todella harva ajaa turhaa ajoa ja jokainen miettii rengasvalintansa omista turvallisuustarpeista. Nämä rajoitukset vaan pakottavat muuttamaan naapurikuntiin, sitäkö tällä halutaan!!!!</t>
  </si>
  <si>
    <t>2020-08-06T08:21:05.522543+03:00</t>
  </si>
  <si>
    <t>Ei mitään järkeä</t>
  </si>
  <si>
    <t>2020-08-06T08:20:10.795229+03:00</t>
  </si>
  <si>
    <t>Kitkarenkaat ovat nykyään super laadukkaita. Varsinkin premium luokan renkaat. Itse olen ajanut kitkoilla yli 20v eikä tulisi mieleenkään ostaa nastoja.Ennakoivan ajon vuoksi kitkarengas on turvallisempi vaihtoehto.
Hiljainen niin ympäristölle kuin auton matkustajalle. Säästää valtavia rahamääriä teiden kunnossapidossa.</t>
  </si>
  <si>
    <t>2020-08-06T08:16:28.191739+03:00</t>
  </si>
  <si>
    <t>Säästöä ei tule sen takia, että jos kaikki käyttää kitkoja, joudutaan auraamaan, hiekottamaan ja suolaamaan enemmän. Lisäksi kitkojen pito nojaa joustaviin lameleihin, jotka nostaa pölyä ilmana kadun pinnasta enemmän kuin nastarenkaat ja kitkat hierovat hiekoitus sepelin pölyksi enemmän kuin nastat, joten siinä meni se terveyskuvitelmakin romukoppaan.</t>
  </si>
  <si>
    <t>2020-08-08T11:01:56.003620+03:00</t>
  </si>
  <si>
    <t>Olen ajanut yli 20 vuotta Helsingissä kitkarenkailla. Ongelmaa on ollut vai muutamina "mustan jään" päivinä. Silloinkin on pärjännyt jättämällä auton kotiin tai noudattamalla erityistä varovaisuutta.
eli
nastat pois Helsingistä.</t>
  </si>
  <si>
    <t>2020-08-06T08:16:12.121853+03:00</t>
  </si>
  <si>
    <t>Jäällä ei tee kitkoilla mitään. Helsingissäkin on jäätä! Kokemusta on niin kitkoista kuin nastoista. Nastarenkaat ovat turvllisimmat säiden vaihtelun takia. Aamupakkanen kitkoilla on todella vastuutonta ajaa...  :(</t>
  </si>
  <si>
    <t>2020-08-06T08:15:30.153691+03:00</t>
  </si>
  <si>
    <t>Olen ajanut jo vuosia kitkoilla eikä jää ole ongelma. Vain jos jään päällä on vettä ja sellaisiin ongelma keleihin olen törmännyt vuosien ajan 0-2 päivää/ talvi. Ennakointi on muutenkin avainsana mitä pitäisi enemmän käyttää talviajossa.</t>
  </si>
  <si>
    <t>2020-08-06T08:44:27.224714+03:00</t>
  </si>
  <si>
    <t>Oot vissiin autoillut vuodessa 0-2 kertaa talvella. Kyllähän nuo Helsingin tiet ja kadut tuntuu olevan suurimmaksi osaksi talvella jäisiä/märkiä kokoajan, kun kelit nollan pinnassa, erityisesti aamulla</t>
  </si>
  <si>
    <t>2020-08-06T09:55:59.216753+03:00</t>
  </si>
  <si>
    <t>Hiekoitus aiheuttaa pölyn eli hiekoitus lopetettava. Jos nastarengaskielto niin sitten kaikille ajoneuvoille, myös polkupyörille.
Ja jos joku väittä, ettei polkupyörien nastarengaskiellolla ole merkitystä niin sitten ei Suomen ilmastotoimillakaan, koska nekin ovat maailman mittakaavassa merkitykseltään olemattomat, mutta silti niitä tehdään.</t>
  </si>
  <si>
    <t>2020-08-06T08:10:49.258636+03:00</t>
  </si>
  <si>
    <t>Ehdottomasti oikeansuuntainen linjaus.  Kaupunki kaupunkilaisille ja keskusta on kaupunkilaisten olohuone. Nastarenkaat aiheuttavat kiistatta vakavia terveyshaittoja eikä ole perusteltua käyttää niitä kaupungin keskustassa. Ne aiheuttavat myös huomattavia lisäkuluja kaupungille kun tiestö kuluu. Nastarenkaat eivät ole tätä päivää. Niiden käytölle tulisi asettaa haittavero valtion toimesta.</t>
  </si>
  <si>
    <t>2020-08-06T08:09:56.652372+03:00</t>
  </si>
  <si>
    <t>Haista paska. Mikä etuoikeus helsinkiläisillä on kieltää nastarenkailla ajo? Turha tulla myöskään Helsingin ulkopuolelle sitten.</t>
  </si>
  <si>
    <t>2020-08-06T10:15:20.146518+03:00</t>
  </si>
  <si>
    <t>Monet keskustassa ajavat ovat ulkopaikkakuntalaisia työmatkailijoita joten asia pitää pohtia heidänkin näkökannalta. Toki tämäkin voisi olla korjattavissa jo sillä jos kehäteiltä löytyisi heille parkkipaikka ja vaikka esim. HUS-bussi veisi työntekijät ihan muutamalla pysähdyksellä ovelle asti. Ts. Autoilu on houkuttavampi vaihtoehto kuin auto+julkinen tai pelkkä julkinen kun tullaan susirajan takaa töihin.</t>
  </si>
  <si>
    <t>2020-08-06T08:05:57.631734+03:00</t>
  </si>
  <si>
    <t>Harvemmin Helsingin keskustaan on enää asiaa autolla, eipä siellä ole tarjolla mitään mitä ei muualta saisi. Sinänsä sama tuleeko nastarengaskieltoa vai ei, sillä Helsinki on kuoleva kaupunki. Kannattaisi myös erottaa Helsinki muusta Suomesta omaksi valtiokseen, saisivat sitten cityvihreät toteuttaa itseään betonin keskellä. Autoilua tarvitaan ja yksityisautoilua tulisikin suosia. Joukkoliikenteen bussilinjoja saisi karsia reippaasti.</t>
  </si>
  <si>
    <t>2020-08-06T08:02:10.723458+03:00</t>
  </si>
  <si>
    <t>Pieni, kevyt vähäpäästöinen auto ei kulje kitkarenkailla niin hyvin kuin nastoilla. Toki jo keskikoosta ylöspäin kitkat ovat mainiot. OIkeastaan ihmettelen miksi tällaista kysytään ellei sitten haluta siirtää mielenkiintoa ihan muualle kuin siihen mikä kiinnostaisi. Eniten kiinnostaisi se milloin kaupunki saa talvikunnossapitonsa edes jonkinlaiseen malliin tehdyksi.  Auraukset ovat niin surkeita ettei täällä kohta pärjää ilman nelivetoista autoa.</t>
  </si>
  <si>
    <t>2020-08-06T07:59:05.692839+03:00</t>
  </si>
  <si>
    <t>Ei kiitos. Suunnaton innokkuus hiekoittaa kaikki mahdolliset paikat ensimmäisenkin lumihiutaleen jälkeen ja täysi haluttomuus hiekan poistamiseen ennen huhtikuuta ovat moninkertainen ongelma ilmanlaadulle.</t>
  </si>
  <si>
    <t>2020-08-06T07:57:41.561575+03:00</t>
  </si>
  <si>
    <t>En kannata nastarenkaiden kieltämistä tai käytön rajoittamista. Nykyinen suhde kitka/nastarenkaiden välillä Suomessa on hyvä ja ihmisella on oltava vapaus valita minkälaisella renkaalla talviliukkailla ajelee.</t>
  </si>
  <si>
    <t>2020-08-06T07:57:31.976833+03:00</t>
  </si>
  <si>
    <t>maaliskuussa 2020 oli aamulla kova lumimyräkkä ja tien pinalla oli pakkautunutta lunta edessä ajoi auto jolla oli kitkarenkaat samalla nopeudella kuin minä ja alamäen mutkassa kitkarenkailla oleva auto luisui ojaan mutta minulla oli nastarenkaat ja ne pitivät näissäkin olosuhteissa. Vastaavia olosuhteita on uusimaalla talvisin monessa paikoina eli tällä liikennemerkillä pitäisi olla kahdet eri talvirenkaat toiset kun ajaa kehä 3 ja heti sen jälkeen kun ajelee kohti sipoota vaihtaa nastarenkaat alle, älytön ajatus koko liikennemerkki</t>
  </si>
  <si>
    <t>2020-08-06T07:55:29.639137+03:00</t>
  </si>
  <si>
    <t>Hyvä ehdotus. Tutkimustietoa on hankkeen tueksi. Nastaniiloille jää tilaa rouhia muita katuja riittävästi.</t>
  </si>
  <si>
    <t>2020-08-06T07:47:59.864302+03:00</t>
  </si>
  <si>
    <t>Kannatetaan. Nastarengas on turha ja tarpeeton valinta Helsingin liikenteeseen. Todellista hyötyä nastarenkaista on vain muutamina päivinä Helsingin talvessa. Jos ei uskalla ajaa kitkoilla sellaisina päivinä, on syytä jättää auto kotiin. Uusi ja laadukas kitkarengas on turvallinen ja ympäristön kannalta parempi vaihtoehto kuin nastarengas. Kannatan kieltoa!</t>
  </si>
  <si>
    <t>2020-08-06T07:30:37.867002+03:00</t>
  </si>
  <si>
    <t>Täysin mahdoton ajatus. Helsingissä asuu paljon ihmisiä, jotka joutuvat jopa päivittäin ajamaan kauaksikin kaupungista. Tällaisessa merenrantakaupungissa kelit vaihtuvat jo muutaman kilometrin matkalla kaupungin sisälläkin. Olisi suuri turvallisuusriski.</t>
  </si>
  <si>
    <t>2020-08-06T07:27:35.745028+03:00</t>
  </si>
  <si>
    <t>Kitkarenkailla selviää joka puolella Suomea täysin ongelmitta. Tästä kokemusta yli 30 vuotta. Nastarenkaiden kannattajille kitkarenkaat ovat jotakin ”uutta”, jota vain periaatteessa pitää vastustaa. Kitkarenkaiden käyttö on ilmastoteko. Pienhiukkaset ja meluhaitat vähenevät. Kannatan nastarenkaiden kieltämistä kokonaan.</t>
  </si>
  <si>
    <t>2020-08-06T07:23:48.609004+03:00</t>
  </si>
  <si>
    <t>Koska tulee AIKA kun ei Helsingin kaduilla Saa ajaa AUTOLLA ollenkaan toivottavasti v.2050 mennessä.</t>
  </si>
  <si>
    <t>2020-08-06T07:23:25.581113+03:00</t>
  </si>
  <si>
    <t>Auton rengasvalinta tehdään käyttötarpeen mukaan. Hiljattain tehty uusi rengasohjeistus riittää. Helsinki ei tarvitse erillismääräyksiä nastarenkaille.</t>
  </si>
  <si>
    <t>2020-08-06T07:14:08.540923+03:00</t>
  </si>
  <si>
    <t>Nastarengas kielto on  Ok. Hengitysilman parantaminen sekä melusaasteen väheneminen ovat hienoja juttuja.
Turvallisuus pysyy hyvänä kun lasketaan nopeuksia ja käytetään julkisia.</t>
  </si>
  <si>
    <t>2020-08-06T07:10:18.331839+03:00</t>
  </si>
  <si>
    <t>Ompa lapsellinen ajatus. Ei siis pitäisi rajoittaa, koska:
A. Jäiset tiet, jotka eivät luontaisesti karhennu nastarenkaiden vuoksi vaativat valtavat määrät suolaa. Se suola pölyää vielä pahemmin kevyenä ja siirtää teiden epäpuhtaudet elimistöön. Vaikka on hellyyttävää tehdä tällaista politiikkaa, pitää ottaa myös vastuu ihmisten terveydestä!
B. Tällainen eriarvoinen kyykyttämispolitiikka ei ole nykypäivää. Odotan hetkeä jolloin täällä kysellään voisiko muilla kuin punaisilla autoilla ajelua rajoittaa Helsingissä. Vasemmisto- ja neukkuhengessä.</t>
  </si>
  <si>
    <t>2020-08-06T07:08:47.796531+03:00</t>
  </si>
  <si>
    <t>Kokemattoman autoilijan käsissä kitkarenkaat heikentävät ajoturvallisuutta. Eli nastarenkaita ei pidä missään nimessä kieltää. Niin kauan kuin Suomessa on pakkasta tai talvia. Huomioksi edelleen myös sellainen, että pk-seudulle tulee valtavasti työntekijöitä muualta Suomesta.
Viherpunikit näitä höpöhöpö asioita pakottaa. Loppuisi jo tämä autoilijoiden rääkkääminen...</t>
  </si>
  <si>
    <t>2020-08-06T07:01:45.453421+03:00</t>
  </si>
  <si>
    <t>Kolmisenkymmentä vuotta kitkoilla ajaneena ilman mikäänlaista ongelmaa on mielestäni nastat tarpeettomia@</t>
  </si>
  <si>
    <t>2020-08-06T06:59:22.019028+03:00</t>
  </si>
  <si>
    <t>Talvet alkavat olla menneisyyttä Helsingissä ilmastonmuutoksen myötä ja muutos tulee voimistumaan nopeasti. Jatkossa toki tulee vielä todellisia talvia mutta aina vain harvemmin ja harvemmin. Pääosa vuosista ja ajasta sataa vain vettä. Viime talvena kehä kolmosellakin valtaosa päivistä oli kesäkelit ja nastat raapivat häiritsevästi asfaltin pintaa.  Tuntui hullulta että renkaissa on nastat olosuhteissa joissa niitä ei enää tarvita ja käytännössä turmellaan teiden pintaa ja tuhlataan yhteisiä varoja. Ne jotka ovat asuneet maailmalla tietävät että nastat ovat Pohjois-Eurooppalainen sinänsä loista idea jota ei kuitenkaan paljon muualla Helsingin nykyilmasto-oloissa sovelleta. Muuallakin on hetkittäin ja jäätä ja lunta mutta siitä selvitään osin samalla kuin täällä Suomessa. Muutetaan ajotapaa ennakoivammaksi ja varovaisemmaksi. Joku oli huolissaan siitä että muualta maasta ei enää voi tulla nastarenkailla käymään. Nastarengaskielto voitaneen sitoa kotipaikkaan. Jos asuinkunta on muu kuin Helsinki, lyhytaikaiset vierailut nastarenkailla sallitaan.</t>
  </si>
  <si>
    <t>2020-08-06T06:41:47.390866+03:00</t>
  </si>
  <si>
    <t>Nastarenkaiden käytölle tuntuva vero siirtäisi käyttöä kitkojen suuntaan. Nastarenkaiden ostajat saisivat maksaa sitä, että kuluttavat teitä, aiheuttavat melua ja saastuttavat ilmaa. Koskee siis koko maata.</t>
  </si>
  <si>
    <t>2020-08-06T06:07:42.859494+03:00</t>
  </si>
  <si>
    <t>Samalla pitäisi asettaa vero myös kitkoille, koska ne saa enemmän katupölyä aikaan hieromalla hiekoitusta katupölyksi. Eli jos nastoille ja kitkoille asetetaan sama vero saadaan verotuloja kasvatettua.</t>
  </si>
  <si>
    <t>2020-08-08T08:54:45.232815+03:00</t>
  </si>
  <si>
    <t>Viherpunikkien terrorismia koko kieltojuttu</t>
  </si>
  <si>
    <t>2020-08-06T04:52:18.836348+03:00</t>
  </si>
  <si>
    <t>En todellakaan kannata nastarengaskieltoa. Aina vaan halutaan autoilijoita kiusata. Kuitenkin tuntuu, että tämä tullaan pakottamaan läpi. Olisi kohdallaan kieltää nastarenkaat ensin kieltoalueiden sisällä ja läheisyydessä asuvien autoista, sekä pääosin kieltoalueella kulkevilla ajoneuvoilla, kuten takseilla ja busseilla. Tasapuolisuuden vuoksi myös pyöräilijöiltä.</t>
  </si>
  <si>
    <t>2020-08-06T04:44:07.636590+03:00</t>
  </si>
  <si>
    <t>Olen ajanut vuosikausia kitkoilla eri autoilla katuhoidon valvontatyössä Helsingissä, myös tilanteissa missä hoitotyötä ei olla ehditty vielä aloittaa, enkä ole kokenut renkaiden takia mitään ongelmia. Jätän turvavälin ja pyrin ennakoimaan ajoon vaikuttavat tilanteet läpi vuoden. Viime keväänä kun seurasi nastarenkaiden määrää vielä toisen pääsiäispäivän jälkeisen maanantain jälkeenkin, totesin mielessäni että nastarengaskielto on ainoa toimiva vaihtoehto, laajamminkin kuin Helsingissä. Suosittelen landella kotiin pääsystä huolestuneille pientä nelivetoista autoa, sellaisella nousee kitkoilla vaikka jäiseen puuhun.</t>
  </si>
  <si>
    <t>2020-08-06T04:22:02.555621+03:00</t>
  </si>
  <si>
    <t>Asiassa on vaan yksi mutta. Kitkarengas toimii kyllä kohtuullisesti nastojen karhentamalla jäällä, mutta mikäli yrität ns. peilikirkkaalla jäällä niillä ajaa niin on lähes verrattavissa kesärenkaaseen. Eli molempia renkaita kyllä tarvitaan.</t>
  </si>
  <si>
    <t>2020-08-06T04:36:31.739378+03:00</t>
  </si>
  <si>
    <t>Näinkö rajataan muu Suomi pois? Aivan älytöntä. Terveisiä Jyväskylästä. Kyllä tullaan yleensä junalla, mutta varsin korona-aikana ja koko perheen/työporukan/tavaroiden kanssa on pakko tulla autolla.</t>
  </si>
  <si>
    <t>2020-08-06T04:12:53.231959+03:00</t>
  </si>
  <si>
    <t>Kitkoilla pärjää Stadissa mainiosti.</t>
  </si>
  <si>
    <t>2020-08-06T04:08:58.783766+03:00</t>
  </si>
  <si>
    <t>Eikö olisi parempi kieltää koko autoilu kantakaupungin alueella, ainoastaan huoltoajo sallittu. Ei tarvitsisi arpoa, miten toimitaan ja olisi selkeästi kerrottu, että autoilija ei ole tervetullut. Olisi tilaa pyörille ja julkiselle liikenteelle. Huonojalkaiset ja autoa oikeasti tarvitsevat voivat muuttaa muualle. Huonona autoilijana varmasti kolaroisin kitkoilla tai saisin sakot väärässä paikassa ajaessa. Luulin maksavani veroja myös teiden kunnossapitoon. Vien keskituloiset veroeuroni mieluusti toiseen kaupunkiin, jos tämä hölmöily jatkuu.</t>
  </si>
  <si>
    <t>2020-08-06T03:03:50.684265+03:00</t>
  </si>
  <si>
    <t>Ilman muuta kannatan nastarengaskieltoa. Olen vuodesta 1997 saakka ajanut kitkarenkailla ja kertaakaan en ole joutunut vaaratilanteeseen kitkarenkaiden pidon takia. Ajelen vuosittain 70 000 kilometriä ja käyn Helsingissä 2-3 kertaa viikossa töiden merkeissä. Helsingissä on aina talvisin hyvät ajokelit eikä liukkaudesta tietoakaan. Muualla ajellessani kelit kyllä vaihtelee. Ilman laatu paranee ja teiden kunto pysyy hyvänä kitkarenkailla ajellessa.</t>
  </si>
  <si>
    <t>2020-08-06T01:40:27.271837+03:00</t>
  </si>
  <si>
    <t>2020-08-06T01:40:26.918963+03:00</t>
  </si>
  <si>
    <t>On absurdia käydä tällaista keskustelua. Nyt puhutaan ihmisten hengistä ja vammautumista. Ei ole mitenkään perusteltua jättää käyttämättä nastarenkaita rannikolla. Nyt järki käteen. Rengasmelu kapungissa? Kapungissa on ääntä ja melua. Täällä asuu yli 500 000 ihmistä. Jos tämä menee läpi, niin minä haluan äänettömät ratikat, fiksut naapurit ja teinit pois keskustasta. Missä vaiheessa hulluus on vallannut kaupunginvaltuuston?</t>
  </si>
  <si>
    <t>2020-08-06T01:32:33.076069+03:00</t>
  </si>
  <si>
    <t>Pitää paikkansa että sivutaan ihmisten vammautumiseen liittyvää teemaa, mutta siitä ei voi syyttää kitkarenkaita, vaan ihmisten ajotapaa. Seurataan vaikka suojatien lähestymistä ja millaisia vaaratilanteita kesälläkin syntyy jatkuvasti. Voisi samalla logiikalla sanoa, että on absurdia päästää kolmasosaa kuljettajista rattiin alkuunkaan. Melu on mielestäni toisarvoinen peruste nastarengaskieltoon, katupöly ja tien kunnon heikkeneminen on kriittisiä syitä. Näistä tien kunto vaikuttaa myös siihen liikenneturvallisuuteenkin. (Nastoja perustellaan samalla turvallisuusperusteella vielä toukokuussakin, kun sääennusteessa luvataan lämpötilaa kahdelta yöllä nollan tuntumaan)</t>
  </si>
  <si>
    <t>2020-08-06T04:33:57.268850+03:00</t>
  </si>
  <si>
    <t>Autonomistajat ulos helsingistä. Sitähän tässä haetaan. Ei tarvetta myöskään auton omistaville asiakkaille.</t>
  </si>
  <si>
    <t>2020-08-06T01:29:57.588728+03:00</t>
  </si>
  <si>
    <t>Tässä on taas menty valitettavasti vihervasemmisto-tyylisellä ajattelulla perse edellä puuhun ja pahasti. Helsingissä on useita kohteita, mm. Meidän piha, johon ei yksinkertaisesti edes pääse ajamaan autoa katokseen kitkarenkailla, kun ylämäki jäätyy talvella</t>
  </si>
  <si>
    <t>2020-08-06T01:27:28.970463+03:00</t>
  </si>
  <si>
    <t>Kannatan nastakieltoa. Mikä tahansa melua vähentävä ratkaisu on hyödyllinen asia.</t>
  </si>
  <si>
    <t>2020-08-06T01:05:10.663467+03:00</t>
  </si>
  <si>
    <t>Miksi asut kaupungissa?</t>
  </si>
  <si>
    <t>2020-08-06T01:34:04.492746+03:00</t>
  </si>
  <si>
    <t>2020-08-06T01:05:09.546253+03:00</t>
  </si>
  <si>
    <t>Tiestön kunnossapito, varsinkin meille jotka joudumme ajamaan yöllä on huonontunut koko ajan. Meitä, jotka liikumme periferiaan, julkisen liikenteen ulottumattomille paikoille tämä on iso ongelma. Tällä hetkellä olemme tilanteessa missä tiet, mitä aiemmin olivat ajettavia, kuten Porvoon moottoritie on ollut neljältä aamulla täysin peilijäässä. Viime talvena viikkojen ajan.
Ennen kyseisiä rajoituksia, tulisi tiestön kunnossapito, kautta maan saada kuntoon. Nastarenkaat ovat kehittyneet huimaa vauhtia, ja tekevät nykyään vähemmän tuhoa kuin aikaisemmin. Tämä pitäisi ottaa myös huomioon.</t>
  </si>
  <si>
    <t>2020-08-06T00:24:46.376165+03:00</t>
  </si>
  <si>
    <t>Kannatan kieltoa. Nastarenkaat ovat kehittyneet niin paljon viime vuosien aikana, että niillä pärjää jopa paremmin kuin nastoilla. Kun olet kerran vaihtanut kitkoihin et palaa enää nastoihin. 
Tiet säästyvät ja vähemmän katupölyä. Ehdoton suositus tälle.</t>
  </si>
  <si>
    <t>2020-08-06T00:24:09.960672+03:00</t>
  </si>
  <si>
    <t>Kerroppa yksikin tutkimus, joka tukee väitettäsi?</t>
  </si>
  <si>
    <t>2020-08-06T01:36:08.686334+03:00</t>
  </si>
  <si>
    <t>2017, ja allekirjoitan artikkelin väitteet: https://yle.fi/uutiset/3-9897823</t>
  </si>
  <si>
    <t>2020-08-06T04:39:23.635066+03:00</t>
  </si>
  <si>
    <t>Mielestäni kaikenlaisten renkaiden käyttö tulisi kieltää Helsingin kantakaupungissa. Ajo sallittu ainoastaan vanteilla. Kukaan ei voisi enää valittaa rengasmelusta, nastoista yms. :D</t>
  </si>
  <si>
    <t>2020-08-06T00:22:46.938660+03:00</t>
  </si>
  <si>
    <t>Harvinaisen huono ehdotus. Ihmiset jotka tätä kannattaa ovat hyvin yksinkertaisia. Mitäs kaikille niille keskisuomesta/ylempää Suomesta Helsinkiin ajaville käy? Pitääkö nastat vaihtaa rajalla pois vai? Entä niille jotka asuu Helsingissä mutta käy usein vaikkapa Lapissa talvella? 
Nastarenkaat eivät riko teitä ja aiheuta niihin kuoppia. Auraus koneet auratessaan osuu maahan ja irroittaa asfaltin palasia. 
Suomessakin jopa etelässä on talvisin paljon peilijäätä, ja jäälle nastat ovat ylivoimaiset. 
Miksi ei sitten vain suoraan siirryttäisi kesä renkaisiin? Pito ero kitka renkaista nasta renkaisiin on isompi kuin kesä renkaista kitkoihin. Tällä säästettäisiin vielä enemmän teitä ja ilmastoa kun sitähän tässä nyt haetaan. Rahaakin säästyisi kun vain yhdet renkaat tarvitsisi ostaa. 
En todellakaan kannata tätä. Joko asia saa pysyä näin miten se on nyt, tai sitten kielto kaikille talvirenkaille. Jos nastoja ei tarvita, ei tarvita kitkojakaan.</t>
  </si>
  <si>
    <t>2020-08-06T00:05:09.306002+03:00</t>
  </si>
  <si>
    <t>Asiaa on harkitsemisen arvoinen. Pitää kuitenkin huomioida, että Helsingissä käy paljon väkeä töissä, joka asuu pääkaupunkiseudun ulkopuolella. Edellytetäänkö heiltä myös kitkarenkaiden käyttöä, jos se ei ole ole olosuhteiden vuoksi turvallisin vaihtoehtoehto koko työmatkalla? Miten valvonta toteutetaan? Tuleeko nastarengaskielto koskemaan hyvin rajattua aluetta ja sallitaanko poikkeuksia, esim. hälytysajoneuvot? Entä olisiko kielto voimassa koko aina vai sallitaanko nastarenkaat liukkaimpana aikana joulu-helmikuussa? Asiaa kannattanee pohtia eri näkökulmista ynnäilen hyötyjä ja haittoja.</t>
  </si>
  <si>
    <t>2020-08-06T00:04:08.443153+03:00</t>
  </si>
  <si>
    <t>Ei pidä rajoittaa. Hoitakaa katupöly pois ensin!</t>
  </si>
  <si>
    <t>2020-08-06T00:03:10.424342+03:00</t>
  </si>
  <si>
    <t>Ei pidä. Nastarenkaat ovat  edelleenkin testatusti turvallisimmat renkaat myös täällä rannikolla usein esiintyvillä jääkeleillä ja olisi kohtuutonta, että ihmisiä tapettaisiin Helsingin lähistöllä olevilla jäisillä mutkateillä esim. vastaantulijan eteen  poikittan suistuviin autoihin siksi, että meillä on Helsigissä uskonto, jossa katujen ja kaupunkiteiden liukkausongelmat ratkaistaan kylvämälä maahan valtavat määrät suolaa, koska kitkat eivät pidä jäällä. Jos nastat kielletään, niin entistäkin sileämmät kadut tulevat korostamaan kitkojen huonoummuutta jäällä.
Monet Helsinkiläiset ajavat täällä nastoillaan korkeintaan liityntäparkkiin ja julkisilla eteenpäin.ä eli talviajo kaupungissa on vähäistä. Sen sijaan heidän todellinen talviajonsa ja nastarengastarpeensa voi olla  sukulaisten (iäkkäiden vanhempien) kakkosasunnon/mökin, talviurheilun, metsästyksen, metsänhoidob jne. takia siellä maaseudun jäisillä pikkuteillä. Kuinka monta lisäkuolemaa tarvitsemme niille reissuille ?</t>
  </si>
  <si>
    <t>2020-08-05T23:53:41.939640+03:00</t>
  </si>
  <si>
    <t>Nastarengaskielto ehdottomasti. Itse ajellut kitkarenkailla ja paljon paremmat myös mökki- ja laskettelureissuilla.</t>
  </si>
  <si>
    <t>2020-08-05T23:49:07.246178+03:00</t>
  </si>
  <si>
    <t>Pois vaan nastat vaikka koko PK-seudulta. 12 vuotta ajellut talvisin kitkoilla ilman mitään ongelmaa. Viime talven pärjäs hyvin kesärenkaillakin.</t>
  </si>
  <si>
    <t>2020-08-05T23:45:13.115362+03:00</t>
  </si>
  <si>
    <t>Ei missään tapauksessa. Autoilua on lisättävä helsingissä ja mieluiten nastarenkailla myös kesällä. Sähkökin tulee pistorasiasta.</t>
  </si>
  <si>
    <t>2020-08-05T23:43:34.622411+03:00</t>
  </si>
  <si>
    <t>En olisi säätämässä kieltoja enkä pakkoja, mutta olen toistakymmentä vuotta pärjännyt pk-seudulla kitkoilla ihan hyvin. Tykkään hiljaisesta kulusta. Minulle ei nastoja ole, ei tule eikä tilata. Se on asennekysymys. Joskus kitkoilla voi pito irrota, mutta se pitää vain ennakoida. Minulle piisaavat kitkat loistavan hyvin.
Ajattelisin että kitkoilla ajaminen vaatii jonkinverran ajokokemusta liukkailla. Ei ehkä ihan noviiseille.</t>
  </si>
  <si>
    <t>2020-08-05T23:36:57.927530+03:00</t>
  </si>
  <si>
    <t>Periaatteessa kannatan, mutta ennemmin kaupungin tulisi edistää täysin autottomien alueiden käyttöönottoa ja laajentamista. Henkilöautolla kantakaupungissa ajeleminen on järjetöntä laiskuutta ja vastuuttomuutta, kun joukkoliikenne toimii ja etäisyydet ovat lyhyitä.</t>
  </si>
  <si>
    <t>2020-08-05T23:36:50.641597+03:00</t>
  </si>
  <si>
    <t>Kuinka paljon helsingin mm. kiinteistöjä teitä korjaa ulkopaikkakuntalainen, jonka pakettiautossa on työkaluja ym muita tarvikkeita 500-1000kg. Pitääkö heidänkin vaihtaa kitkat alle kun tulee helsinkiin?</t>
  </si>
  <si>
    <t>2020-08-05T23:33:54.225555+03:00</t>
  </si>
  <si>
    <t>Jos ei osaa ajaa ilman nastarenkaita, voi jättää auton kotiin ja ottaa bussin tai taksin.
40.000 km vuodessa ajava. Porschella 17 v talviajoa kitkarenkailla. 1-2 kertaa /kk talvella Helsinki - Vaasa reitillä kitkat toimivat hyvin, myös ohituskaistalla.</t>
  </si>
  <si>
    <t>2020-08-05T23:25:41.854381+03:00</t>
  </si>
  <si>
    <t>Kannatan nastarenkaiden täyskieltoa. Allan perusteluni. 
Hyödyt:
- Merkittävästi vähemmän ilmansaasteita ja niistä johtuvia kuolemia ja sairastumisia. 
- Merkittävästi vähemmän saasteita hulevesissä. 
- Tiet pysyvät paremmassa kunnossa ja niiden ylläpito maksaa vähemmän. Yhteisiä varoja säästyy. 
- Luonto kiittää myös siitä, että teitä asfaltoidaan harvemmin. 
- Käsittäkseni kitkarenkaista tulee vähemmän melua. 
Haitat:
- Toiset väittävät että kitkarenkaat eivät ole yhtä turvalliset kuin nastarenkaat. Toiset taas ovat päivänvastaista mieltä. Selvityksiä on tehty, mutta poterot pysyvät. On varmaan mahdotonta tietää kumpi taho on oikeassa, mutta yllä listatut muut haitat koskevat vain nastarenkaita. Näin ollen, en näe mitään syytä kannattaa nastarenkaiden sallimista ja kannatan niiden täyskieltoa.</t>
  </si>
  <si>
    <t>2020-08-05T23:21:21.835325+03:00</t>
  </si>
  <si>
    <t>Väitän vastaan. Ilman saasteet lisääntyisivät sitä kautta, että jos kaikki ajasivat kitkoilla jouduttaisiin hiekottamaan katuja enemmän. Lisäksi ruuhkat lisääntyisivät ja liikenne sujuisi heikommin ja sitä kautta liikenteen päästöt lisääntyisivät. Kitkarenkailla pärjää, jos tietty osuus autoista on nastoilla, koska nasta rikkoo pakkautuneen lumen suolan avulla. Kitkarenkaat lisäksi hierovat hiekoitusta enemmän, josta seuraa enemmän katupölyä. Joten samoista lähtökohdista päädytään täysin päinvastaiseen lopputulokseen, että ilmanlaatu heikkenisi ja terveyshaittoja tulisi enemmän.</t>
  </si>
  <si>
    <t>2020-08-08T08:52:26.440321+03:00</t>
  </si>
  <si>
    <t>kun ei nastoja saa käyttää pitää hiekottaa tiet ja mitä siitä seuraa keväällä.hiekkamyrsky,,,!?</t>
  </si>
  <si>
    <t>2020-08-05T23:18:44.341863+03:00</t>
  </si>
  <si>
    <t>Kannatan ehdottomasti asiaa. Nastarenkaiden irrottama katupöly on meille kallis terveysongelma. Etelä-Suomen lyhyeen ja vähälumiseen talveen ei tarvita nastoja.
Kuka muuten valvoo, ettei nastoilla ajeta ympäri vuoden? Yhä nastat ovat monilla autoissa kesänkin yli.</t>
  </si>
  <si>
    <t>2020-08-05T23:15:43.040493+03:00</t>
  </si>
  <si>
    <t>Mites on? Pitääkö vaihtaa nastat pois(joka viikonloppu), kun käyn viikonloppuisin mökillä, missä tarvii nastoja?
Onkohan tässä järkee? Onko tiedossa hirvee rengas rumba. 
En siis voi ajaa työajoja helsingissä, koska joudun käyttämään nastoja muualla.</t>
  </si>
  <si>
    <t>2020-08-05T23:09:37.282193+03:00</t>
  </si>
  <si>
    <t>Kannatan nastarengaskieltoa laajasti kaupunkialueilla. Kitkarenkaiden käytölle ei ainakaan liikenneturvallisuuden kannalta ole estettä.</t>
  </si>
  <si>
    <t>2020-08-05T23:07:51.806111+03:00</t>
  </si>
  <si>
    <t>Siirretään kaikki virastot pois sieltä niin ei tartte ajella sinne nastoilla</t>
  </si>
  <si>
    <t>2020-08-05T23:05:42.349601+03:00</t>
  </si>
  <si>
    <t>Mökillä käymme pitkin talvea, nastarenkaat tarvitsee eikä mahdollista omistaa ja vaihdella kolmien renkaiden kanssa.
Ja jopa viimetalvena täällä suutarilassa parina aamuna kitkarenkaiset autot eivät päässeet liikkeelle valoista koska siinä pieni mäki.</t>
  </si>
  <si>
    <t>2020-08-05T23:05:27.097368+03:00</t>
  </si>
  <si>
    <t>Nastat pois koko kantakaupungista. Kehä 1 sisäpuolelle ei tarvitse tulla. Tai miksi ei suoraan koko kaupungista.</t>
  </si>
  <si>
    <t>2020-08-05T23:04:54.873910+03:00</t>
  </si>
  <si>
    <t>Kitkarenkailla on ajeltu jo usemman vuoden, ei ongelmia. Pöly, teiden kuluminen ja melusaaste ovat sen sijaan iso ongelma. Vaikka matkoja maakuntaankin talven mittaan tulee, sielläkin pärjää kitkoilla hyvin. Kannatan nastakieltoa.</t>
  </si>
  <si>
    <t>2020-08-05T23:03:48.911067+03:00</t>
  </si>
  <si>
    <t>Täysin järjetöntä ja vastuutonta toimintaa. Katujen talvikunnossapidon taso ei anna edellytyksiä tälle, tästä tulee vielä isoja ongelmia.</t>
  </si>
  <si>
    <t>2020-08-05T23:01:43.706366+03:00</t>
  </si>
  <si>
    <t>Kitkoilla pärjää hyvin! Kannatan nastakieltoa!</t>
  </si>
  <si>
    <t>2020-08-05T22:59:08.410286+03:00</t>
  </si>
  <si>
    <t>2020-08-05T22:59:08.187580+03:00</t>
  </si>
  <si>
    <t>Kitkat riittää kaikille. Toimii talvella yhtä hyvin kuin nastat ympäri suomen kaikissa olosuhteissa ympäri suomen ja kaiken tasoisille kuljettajille.</t>
  </si>
  <si>
    <t>2020-08-05T22:56:45.422640+03:00</t>
  </si>
  <si>
    <t>Lähdeppä ajamaan kitkoilla märkää jäistä tietä ylämäkeen. 
Et varmaan oo muualla ajanut.</t>
  </si>
  <si>
    <t>2020-08-05T23:15:18.877804+03:00</t>
  </si>
  <si>
    <t>Olen kokeillut tätä pysähdyksistä jyrkässä peilijäisessä mäessä Suzuki Swift allgrip Nokia kitkoilla. Ei mitään ongelmaa liikkeellelähdössä.</t>
  </si>
  <si>
    <t>2020-08-06T04:49:29.044120+03:00</t>
  </si>
  <si>
    <t>Hieno homma. Kitkat kyllä riittävät. Puienhiukkaset vähenee. Kaikin puolin hieno juttu.</t>
  </si>
  <si>
    <t>2020-08-05T22:54:39.559230+03:00</t>
  </si>
  <si>
    <t>Vain ne pitää kitkarenkaita huonoina, jotka eivät ole sellaisia autossaan käyttäneet. Nastarenkaat täysin turhat. Tiet tuhoutuu ja pöly tappaa.</t>
  </si>
  <si>
    <t>2020-08-05T22:53:52.881505+03:00</t>
  </si>
  <si>
    <t>Kitkat kaikille alle. Pienhiukkaset iso ongelma ja nastojen kielto auttaisi isosti.</t>
  </si>
  <si>
    <t>2020-08-05T22:44:05.863723+03:00</t>
  </si>
  <si>
    <t>Hienoa, että saadaan lisää kolareita ja henkilövahinkoja kieltämällä nastarenkaat. Varmasti työllistävä vaikutus! Siinähän saavat sitten huoltoautot myös ihmetellä, että kuinkas tässä enää päästään hiekoittamaan ja auraamaan ihmisten pihat näillä alueilla, tai yhtään missään, kun nytkin nastoilla jatkuvasti jumissa.</t>
  </si>
  <si>
    <t>2020-08-05T22:42:28.240398+03:00</t>
  </si>
  <si>
    <t>Nastarengas on turvallisempi Helsingin jäisillä teillä. Luntahan täällä on enää vain todella harvoin.</t>
  </si>
  <si>
    <t>2020-08-05T22:41:58.203849+03:00</t>
  </si>
  <si>
    <t>Etelä-Suomessa ei tarvitse nastoja</t>
  </si>
  <si>
    <t>2020-08-05T22:38:02.686751+03:00</t>
  </si>
  <si>
    <t>Hyvä idea! Vilkkaan kadun varrella kaupungissa asuessa katupöly on ikävä ongelma, jota nastarenkaiden käytön vähentäminen osaltaan helpottaisi.</t>
  </si>
  <si>
    <t>2020-08-05T22:34:53.919418+03:00</t>
  </si>
  <si>
    <t>Saa ajaa nastoilla, jos maksaa 5€/km</t>
  </si>
  <si>
    <t>2020-08-05T22:34:45.311018+03:00</t>
  </si>
  <si>
    <t>Ja sama kitkoilla 50 €/km.</t>
  </si>
  <si>
    <t>2020-08-05T23:25:12.610327+03:00</t>
  </si>
  <si>
    <t>Myös monella kaupungissa asuvalla on säännöllisesti ja perustellusti asiaa alueille, joissa nastarenkaiden käyttö on turvallisuussyistä välttämätöntä. Jos esimerkiksi tällaisessa tilanteessa oleva henkilö asuu vaikkapa kantakaupungin ulkopuolella ja käy töissä keskustassa olisi aika kohtuutonta, että työpaikalle ei olisi omalla autolla asiaa edes perustellusta tarpeesta vaikka nastojen käyttäminen on kokonaisturvallisin vaihtoehto. Mielestäni nastojen käytön vähentäminen kaupungissa on erinomainen tavoite, mutta mieluummin vapaaehtoisuuden kautta kuin pakolla - ellei sitten mainitun kaltaisiin poikkeamiin löydy joku järkevä ja kohtuullinen toimintamalli.</t>
  </si>
  <si>
    <t>2020-08-05T22:33:32.313922+03:00</t>
  </si>
  <si>
    <t>Nastarengas pekkojen ja liisojen tulisi joskus ajaa, vaikka kokeeksi kitkoilla, ja huomata miten typerä mielipide heilä on ollut.
Kielto tulee varmasti, kun järki voittaa.
100%</t>
  </si>
  <si>
    <t>2020-08-05T22:32:11.604760+03:00</t>
  </si>
  <si>
    <t>Ei vain päässy mökille kitkoilla ylämäkeen.</t>
  </si>
  <si>
    <t>2020-08-05T23:18:15.732197+03:00</t>
  </si>
  <si>
    <t>Täysin järjetön idea. Keskittykää nyt johonkin oikeasti tarpeelliseen ja lopettakaa työssäkäyvien ihmisten kiusaaminen.</t>
  </si>
  <si>
    <t>2020-08-05T22:31:02.924704+03:00</t>
  </si>
  <si>
    <t>Kielto vain heti voimaan. Tukholmassakin on näin toimittu. Ihmiset eivät oikeasti tiedä, miten hyviä nykyiset kitkarenkaat ovat ja elävät vanhentuneen tiedon varassa. Siitä ei kannata välittää, vaikka porua tuleekin. Ihmisten terveys on ensisijaista.</t>
  </si>
  <si>
    <t>2020-08-05T22:30:59.693157+03:00</t>
  </si>
  <si>
    <t>Mikäs meedio sinä olet yleistyksilläsi.Laatukitkoja tuli kokeiltua ja nastat vie voiton 100 0.</t>
  </si>
  <si>
    <t>2020-08-05T23:27:59.595460+03:00</t>
  </si>
  <si>
    <t>Erittäin hyvä! Astmaatikkoperheenä tulee hangitysvaikeuksia ja silmät kipeiksi keväisin. Asunto likaantuu nopeammin. Kitkoilla me ollaan pärjätty jo monta talvea Etelä-Suomessa. 
Rahaakin säästyy kun ei tarvitse tienpintoja korjata yhtä usein?</t>
  </si>
  <si>
    <t>2020-08-05T22:30:36.707037+03:00</t>
  </si>
  <si>
    <t>Muuta böndelle, jos kaupunki ahdistaa. Espoossa on ihan kivoja taloja 👍</t>
  </si>
  <si>
    <t>2020-08-05T23:04:26.919708+03:00</t>
  </si>
  <si>
    <t>Nastarenkaita ei pitäisi kieltää missään, koska ne ovat kitkoja turvallisemmat. Ei voida olettaa, että helsinkiläiset autoilijat ajavat kitkoillaan pelkästään Helsingin keskustassa. Nastoja tarvitaan syrjäisempien seutujen jäisille osuuksille kuitenkin.</t>
  </si>
  <si>
    <t>2020-08-05T22:30:19.387301+03:00</t>
  </si>
  <si>
    <t>Hienoa että mietitään nastakieltoa, tiet aivan loppuunrouhitut. Toivottavasti saataisiin nastavero/korotettu parkkimaksu nastallisille. 
Meidän perhe on ajanut yli 15v kitkoilla, pikkusisko harrastanut laskettelua tosissaan joten jokunen 1000km ajettu Lapissakin, ongelmitta. Helsingistä puhumattakaan. Kitkat voi lisäksi vaihtaa aikaisemmin joten ensimmäiset pakkaset ei yllätä samalla tavalla.</t>
  </si>
  <si>
    <t>2020-08-05T22:29:34.247471+03:00</t>
  </si>
  <si>
    <t>Jaa sä oot tehnyt tieteelisiä rouhinta tutkimuksia kun noin oikeassa... Ja neliveto sulla alla Lapissa?</t>
  </si>
  <si>
    <t>2020-08-05T23:30:45.833452+03:00</t>
  </si>
  <si>
    <t>Kannattaa harkita nastarengaskieltoa vasta sitten kun kaupungissa jokainen tie on  talvellakin yhtä sula kuin kesällä.</t>
  </si>
  <si>
    <t>2020-08-05T22:29:19.978710+03:00</t>
  </si>
  <si>
    <t>Nastarengaskielto on erittäin perusteltu lähes kaikilla isommilla kaduilla keskustan läheisyydessä. Päiviä, jolloin nastoista on todellista hyötyä, on enää muutamia vuodessa näin etelässä. Samaan aikaan nastat huonontavat ilmanlaatua ja katujen kuntoa lähes puolet vuodesta turhaan.</t>
  </si>
  <si>
    <t>2020-08-05T22:29:13.490692+03:00</t>
  </si>
  <si>
    <t>Kitkoilla pärjää aivan hyvin. Nastat kiellettävä.</t>
  </si>
  <si>
    <t>2020-08-05T22:28:46.564501+03:00</t>
  </si>
  <si>
    <t>Kitkat kiellettävä koska nastat ovat turvallisemmat.</t>
  </si>
  <si>
    <t>2020-08-05T23:31:38.119245+03:00</t>
  </si>
  <si>
    <t>Työttömyyden jälkeen sain töitä Riihimäeltä, en juna-aseman vietestä.Nyt ajan Helsingin Kalliosta Riihimäelle töihin. Matkalla ehtii sää vaihtua moneen kertaan ja Kallion mukulakivimäissä en uskaltaisi kitkoilla ajella. Aina ei ole kyse halusta vaan pakosta yksityisautoiluun ja nastarenkaisiin. Haluan käydä töissä.</t>
  </si>
  <si>
    <t>2020-08-05T22:28:23.665898+03:00</t>
  </si>
  <si>
    <t>Erittäin hyvä idea! Lisää kaupungin viehättävyyttä kun ei tarvitse hengittää pölyä, uusia infraa ja puhtaus lisääntyy.</t>
  </si>
  <si>
    <t>2020-08-05T22:27:27.861943+03:00</t>
  </si>
  <si>
    <t>Kitkat riittävät mainiosti.</t>
  </si>
  <si>
    <t>2020-08-05T22:25:20.622832+03:00</t>
  </si>
  <si>
    <t>Moni meistä polkee työmatkat kesät talvet. Me fillaroijat haluamme myös pyöräilijöille nastarengaskiellon. Me emme hyväksy epätasa-arvoista kohtelua tässä asiassa, emmekä muissakaan.</t>
  </si>
  <si>
    <t>2020-08-05T22:24:56.421388+03:00</t>
  </si>
  <si>
    <t>Moni ulkopaikkakuntalainen (eli kehä 1 ulkopuolinen) tarvitsee nastarenkaat liikkuakseen huonommin hoidetuilla teillä. Tämän jälkeen ei olisi asiaa enää kaupunkiin.</t>
  </si>
  <si>
    <t>2020-08-05T22:15:24.695641+03:00</t>
  </si>
  <si>
    <t>Aivan järjetön idea, koska Helsingissä on usein runsaslumisia talvia, kuten 2011, 2012, 2013, 2018 ja 2019. Myös monella meillä helsinkiläisellä on kesäasunto maakunnassa ja paikassa, joihin ei oikeasti pääse kitkoilla. Pelkään myös heikomman ajotaidon omaavien ja kanssakulkevien puolesta.</t>
  </si>
  <si>
    <t>2020-08-05T22:15:14.623561+03:00</t>
  </si>
  <si>
    <t>Kielto pk-seudulle nastarenkaista, poikkeuksena ihmiset joilla on selkeä tarve matkustaa pohjoiseen useita kertoja talven aikana. Nastat pilaavat teiden pinnoitteen joka talvi täysin, kun niillä ajetaan useita kuukausia turhaan kun kelit eivät sitä etelässä vaadi.</t>
  </si>
  <si>
    <t>2020-08-05T22:13:38.130555+03:00</t>
  </si>
  <si>
    <t>Älytön hanke, olen kaksi kertaa ollut paikalla, kun kitkarenkailla varustettu auto törmäsi suojatiellä ihmiseen ja nastoilla varustettu pysähtyi hyvin.</t>
  </si>
  <si>
    <t>2020-08-05T22:12:22.040936+03:00</t>
  </si>
  <si>
    <t>Etelä-Suomessa ja varsinkaan pk-seudulla nastoja ei oikeasti tarvitse kuin ehkä yhteensä kolme viikkoa vuodessa, mutta pelkästään vaikutus esimerkiksi Länsiväylän asfaltin kunnolle kun työmatkaajat ajavat turhaan nastoilla n. 4kk on aivan järkyttävä. Pinnoite on melkein joka kevät uusimisen tarpeessa.</t>
  </si>
  <si>
    <t>2020-08-05T22:12:11.966131+03:00</t>
  </si>
  <si>
    <t>Tuo keskustan kaduilla nastoilla ajon rajoittaminen on edes hyvä alku ja saa ehkä jokin verran ihmisiä siirtymään kitkarenkaiden käyttäjiksi, Tukholmassa tuollainen muutaman kadun nastakielto on ollut jo vuosia.
Meillä voitaisiin siirtyä suoraan Norjan malliin, jossa suurten kaupunkien alueella on säädetty nastarenkaiden käytölle haittamaksu ja näin siellä on saatu nastoilla ajavien määrä laskemaan 90% noin 20%.
Samalla siellä on ilman laatu parantunut merkittävästi ja myös onnettomuuksien määrä väheni koska ihmiset ryhtyivät ajamaan ennakoivemmin kuten talvella pitää ajaakkin. 👍
Itse olen ajanut kitkoilla koko Suomen alueella kaikenlaisilla teillä ja keleillä ilman mitään ongelmia jo yli 20 vuotta.
Tiestömme ei kestä sitä että 80% autoilijoista jyystää nastoilla lokakuusta vappuun paljaita märkiä päälysteitä, samalla myös katupölyn määrä kasvaa ja myös rengasmelun määrä, sillä nastojen karhentama asfaltti aiheuttaa melua myös ajettaessa kesärenkailla.
Lisäksi nastojen urauttamat päällysteet vesisateella aiheuttaa vesiliirto onnettomuuksia, ja on näin merkittävä haitta liikenteelle.</t>
  </si>
  <si>
    <t>2020-08-05T22:09:58.905891+03:00</t>
  </si>
  <si>
    <t>Olis ihan kiva nähdä faktaa ja tutkittua tietoa tuosta sinun väitteistä.
Laitapa linkkiä mikä tutkimuslaitos on tehnyt tuon norjan tutkimuksen ja mistä aen löytää?</t>
  </si>
  <si>
    <t>2020-08-05T23:23:43.228616+03:00</t>
  </si>
  <si>
    <t>Kitkoilla on mahdollista ajaa vain mikäli osalla autoista on nastat. Pelkät kitkat kiillottavat risteysalueet tappavan vaarallisiksi myös jalankulkijoille.</t>
  </si>
  <si>
    <t>2020-08-05T22:09:02.232762+03:00</t>
  </si>
  <si>
    <t>Aivan älytön asia tuo nastarengaskielto. Ajan talvisin tuhansia kilometrejä pohjoiseen, useaan kerran talvessa. Nastojen pituuksia on jo muutenkin rajoitettu paljon. Olen ajanut sekä kitkoilla että nastoilla, enkä oman turvallisuutemme vuoksi luovu nastoista. Vaadin merkittävää hyvitystä autoverosta, jos alkaa tulla merkittävästi ajokieltoja.
Eihän niitä nastoja yksin Helsingissä, pk-seudulla eikä rannikolla tarvitse. Eipä pelkästään Helsingissä edes tee autolla mitään, on enemmän tiellä. Mutta aivan asiatonta mesomista, että jossain Keski-Suomen polanteisilla pikkuteillä pärjäisi samalla tavoin kitkoilla. Ei pärjää, turha huudella sivusta. Eivät huutele kokemuksen syvällä rintaäänellä.</t>
  </si>
  <si>
    <t>2020-08-05T22:08:47.991435+03:00</t>
  </si>
  <si>
    <t>Nastarengas vero, loistava ajatus, saa itse valita maksaako turhuudesta (nastoista).</t>
  </si>
  <si>
    <t>2020-08-05T22:07:44.407244+03:00</t>
  </si>
  <si>
    <t>Kitkavero olisi paikallaan kun niillä vaarantaa liikennettä ilman nastoja.</t>
  </si>
  <si>
    <t>2020-08-05T23:34:16.859383+03:00</t>
  </si>
  <si>
    <t>Olen pärjännyt 15 vuotta kitkoilla. Joka vuosi käynyt samoilla renkailla lapissa 1-2 kertaa eikä mitään ongelmaa. En ikinä ottaisi nastoja takaisin.
Nastat pitävät kovaa meteliä, kuluttavat teitä ja rikkovat tuulilaseja. 
Jos ei kitkoilla pysy tiellä, ajokortti pois.
Kannatan kieltoa täysin.</t>
  </si>
  <si>
    <t>2020-08-05T22:06:16.814630+03:00</t>
  </si>
  <si>
    <t>Ehdottomasti kielto nastarenkaille kantakaupungin alueella. Kitkat riittävät ja pelaavat hyvin näillä talvilla ja tällä katusuolan määrällä.</t>
  </si>
  <si>
    <t>2020-08-05T22:05:51.421597+03:00</t>
  </si>
  <si>
    <t>Jo nyt alkaa olla haastavaa saada ihmisiä keskustaan. Tämä olisi uusi viesti kauempaa tuleville: älä tule Helsingin keskustaan talvella. 
Vähintään jokin muutaman vuoden siirtymäaika.</t>
  </si>
  <si>
    <t>2020-08-05T22:04:57.277008+03:00</t>
  </si>
  <si>
    <t>Haistakaa nyt pitkä paska te jotka kuvittelevat että katujen pinta pysyy talvella karheana ilman nastarenkaiden käyttöä sillä ilman niitä olette kusiluistimienne kanssa kusessa kun talvi koittaa 🪓</t>
  </si>
  <si>
    <t>2020-08-05T22:04:31.136610+03:00</t>
  </si>
  <si>
    <t>Kitkat Kaikille, positiiviset tulokset huomataan todella nopeasti.
KK</t>
  </si>
  <si>
    <t>2020-08-05T22:04:11.154206+03:00</t>
  </si>
  <si>
    <t>Nastojen kielto tai merkittävä verotus ehdottoman kannatettava ehdotus. Valvonnan helpottamiseksi pitäisi koskea kaikkia kaupungin alueella olevia autoja, riippumatta onko läpiajomatkalla tai ei. Riittävä siirtymäaika, ettei uudehkoja renkaita tarvitse lähteä vaihtamaan</t>
  </si>
  <si>
    <t>2020-08-05T22:03:32.668985+03:00</t>
  </si>
  <si>
    <t>On varma, että nastarengas kielto tulee, ....tietenkin!
Koko maahan.
Alppimaissa ajetaan paljon vaikeimmissa olosuhteissa, kun meillä Suomessa.
Silloin kun on OIKEASTI paha sää tai keli, käytetään ketjuja. Muuten mennään tietenkin kitkoilla, mitkä sitäpaitsi ovat Paljon huonompia kuin meillä myytävät.
t: järki "alle"</t>
  </si>
  <si>
    <t>2020-08-05T21:59:46.614923+03:00</t>
  </si>
  <si>
    <t>Alppimaissa on lyhyemmät talvet ja muutenkin lempeämpi ilmasto. Siellä käytetään vuoristossa kettinkejä, niitäkö kannatat Suomen teitä kuluttamaan? Heti kun laskeutuu vuoristosta, on meikäläisittäin kesäolosuhteet.</t>
  </si>
  <si>
    <t>2020-08-05T22:13:21.511243+03:00</t>
  </si>
  <si>
    <t>Kannatan nastarengasveroa, jos ei pakolla saada nastattomaksi Helsinkiä.</t>
  </si>
  <si>
    <t>2020-08-05T21:57:06.603011+03:00</t>
  </si>
  <si>
    <t>Tai kitkoilla ajaville alennus parkkimakauista
#porkkana</t>
  </si>
  <si>
    <t>2020-08-05T22:00:10.285087+03:00</t>
  </si>
  <si>
    <t>Tai kitkojen käyttäjille sakko että tulevat järkiinsä.</t>
  </si>
  <si>
    <t>2020-08-05T23:37:09.801364+03:00</t>
  </si>
  <si>
    <t>Mahdollisia rajoituksia tehdessä on hyvä ottaa huomioon, että kieltokyltillä: "C48 Nastarenkailla varustetulla moottorikäyttöisellä ajoneuvolla ajo kielletty"kieltää myös ajamasta L1e-a luokan sähköpolkupyörillä nastarenkailla liikennemerkin rajoitusalueella.
Eli kannattaa muistaa että toteutuessaan nastarengas rajoitus koskee myös osaa polkimilla varustettua kaksipyöräistä ajoneuvokalustoa, mopoja ja moottoripyöriä.</t>
  </si>
  <si>
    <t>2020-08-05T21:54:50.498025+03:00</t>
  </si>
  <si>
    <t>Ehdottomasti kitkat. Helsingissä ei tarvita nastoja</t>
  </si>
  <si>
    <t>2020-08-05T21:53:35.703993+03:00</t>
  </si>
  <si>
    <t>Järjetön hanke!</t>
  </si>
  <si>
    <t>2020-08-05T21:51:53.614606+03:00</t>
  </si>
  <si>
    <t>Ilmaston muutoksen täytyy vielä hetki edetä, että nastojen kieltämisestä on järkeä. Turvallisuus on kyllä mielestäni kohtuullisen tärkeää, niin autojen, pyörien kuin jalankulkijoiden. Talvet toki vaihtelevat paljon, mutta silti. Auto omistetaan Helsingissä usein siksi, että sillä liikutaan myös pääkaupunkiseudun ulkopuolelle. Onko ratkaisuna kahden auton osto, sillä renkaiden vaihtorumbaan tuskin moni lähtee.</t>
  </si>
  <si>
    <t>2020-08-05T21:51:32.336082+03:00</t>
  </si>
  <si>
    <t>Hah, siirrymme sitten kuluttamaan valtateitä kettingit alla. Ja säästöt olivat missä? Ai niin, säästäähän Helsinki sentään.</t>
  </si>
  <si>
    <t>2020-08-05T22:15:40.065457+03:00</t>
  </si>
  <si>
    <t>2020-08-05T21:51:31.524457+03:00</t>
  </si>
  <si>
    <t>Ilmanlaatua mittaamallako päätetään nykyään liikenneturvallisuudesta punavihreässä Helsingissä? 
Eikö kaikilla ole oikeus itse päättää minkälaisilla talvirenkailla ajaa?
Taas muistetaan ainoastaan viimeisin talvi eikä esim. sitä edeltävää talvea kun kadut, pääväyliä lukuunottamatta, olivat lumipeitteen alla 2 kuukautta. 
Sekopäistä toimintaa määrätä autoilijat luistelemaan liikenneturvallisuutta vaarantaen nastattomilla renkailla normaalissa talvisäässä ja perustella se ilmanlaadulla. 
Katuja joudutaan hiekottamaan älyttömästi enemmän ja se se vasta pöliseekin keväisin ja laskee ennestään ilmanlaatua.</t>
  </si>
  <si>
    <t>2020-08-05T21:49:48.516191+03:00</t>
  </si>
  <si>
    <t>Helsingissä ja muissa isoissa kaupungeissa voisi myös olla ajokielto tai 10 kertainen parkkimaksu kaikkiin parkkihalleihin nastarankailla ajavilta henkilöiltä. 
t: korjauksia jatkuvasti maksava</t>
  </si>
  <si>
    <t>2020-08-05T21:48:15.023434+03:00</t>
  </si>
  <si>
    <t>Siinähän nautit kun jäät autohallien liukkaisiin ramppeihin nytkyttelemään.</t>
  </si>
  <si>
    <t>2020-08-05T23:39:55.980148+03:00</t>
  </si>
  <si>
    <t>Ehdottomasti nastakielto koko helsinkiin. Olen itse ajanut noin 25 tkm vuodessa yli 10.v Kitkoilla. Ei nastarenkaita tarvita oikeasti, se on vain joillekin pinttynyt päähän että nastat ne olla pitää.</t>
  </si>
  <si>
    <t>2020-08-05T21:42:17.572826+03:00</t>
  </si>
  <si>
    <t>Siinä vaiheessa kun liut niillä kitkoillasi alas jäistä mäkeä takaperin tulen nauramaan partaani :D Ei ole mukava tilanne kun takaa tulee vielä autoja ....</t>
  </si>
  <si>
    <t>2020-08-06T01:14:53.752587+03:00</t>
  </si>
  <si>
    <t>Kitkarenkaat on todettu kaikissa testeissä huonommiksi jäisillä keleillä. Olisi edesvastuutonta ohjata kitkoihin, sillä myös helsinkiläiset ajelevat ympäri Suomea, jossa kelit on haastavampia. Vastustan ehdotusta.</t>
  </si>
  <si>
    <t>2020-08-05T21:42:02.576339+03:00</t>
  </si>
  <si>
    <t>Uudenmaan rajalle rengasratsiat ja ei mitään pääsyä nastoilla etelämmäksi. Rajat kiinni!!!</t>
  </si>
  <si>
    <t>2020-08-05T21:41:57.995489+03:00</t>
  </si>
  <si>
    <t>Ja vastaavasti Uudenmaan ulkopuolelle ei pääsyä kitkoilla.</t>
  </si>
  <si>
    <t>2020-08-05T23:41:31.392414+03:00</t>
  </si>
  <si>
    <t>Miksi on pärjätty näin pitkään ilman tätä väitettyä ongelmaa. Vaikuttaa täysin keksityltä perusteelta rajoittaa aitoilua. Seuraavaksi kielletään kitkarenkaatkin. Kai samalla tässä kielletään polkupyörissä nastat?</t>
  </si>
  <si>
    <t>2020-08-05T21:40:32.234708+03:00</t>
  </si>
  <si>
    <t>Autossani on ollut kitkat jo kymmenen vuotta eikä ongelmia. Tänä vuonna kuului nastojen rahinaa Helsingissä vielä toukokuussa, karmeaa. Jos haluaa Lappiin kerran vuodessa voi ne nastat laittaa matkan ajaksi. Muuten ehdoton nastakielto pk-seudulle.</t>
  </si>
  <si>
    <t>2020-08-05T21:36:49.497645+03:00</t>
  </si>
  <si>
    <t>Tämä on erittäin huono ajatus. Ensinnäkin nastarengas lisää turvallisuutta ja lisäksi Helsingissä on parkkihallien luiskat sekä mäkiä, joissa on vaikea päästö liikkumaan liukkaalla. Ei ihmisillä ole kaksia renkaita vaihtaa kitkat ja sitten nastat muualle mentäessä. Valvonta aiheuttaa lisäksi lisäkustaanuksia. Valtaosa takseista käyttää nastoja.
Korona aikana kaikelsinen turvallisen liikkumisen rajoittaminen on myös edesvastuutonta.
Nastarenkaista ei todellisuudessa ole osoitettu edes väitettyjä haittoja verrattuna kitkarenkaaseen.</t>
  </si>
  <si>
    <t>2020-08-05T21:36:45.427795+03:00</t>
  </si>
  <si>
    <t>Jos nykyään pärjää yhdellä autolla, niin johtaisikohan tämä kahden auton taktiikkaan: erikseen kaupunkiauto kitkarenkailla, ja erikseen maaseudulle ajoon toinen auto nastoilla ja nelivedolla?</t>
  </si>
  <si>
    <t>2020-08-05T21:35:24.423929+03:00</t>
  </si>
  <si>
    <t>Hyvä asia. Kitkarenkailla pärjää Etelä-Suomessa oikein hyvin.</t>
  </si>
  <si>
    <t>2020-08-05T21:34:16.052440+03:00</t>
  </si>
  <si>
    <t>Tämä on näköjään sopimustekninen juttu. Päätetään vaan, ettei enää tule liukasta, niin sitten ei tarvita nastarenkaita. Ei ole helppoa.</t>
  </si>
  <si>
    <t>2020-08-05T21:33:01.192781+03:00</t>
  </si>
  <si>
    <t>Ehdottomasti nastarenkaiden kielto koko kaupungin alueelle. Kitkarenkaat ovat tätä päivää ja säästävät ilmanlaatua.</t>
  </si>
  <si>
    <t>2020-08-05T21:32:24.533448+03:00</t>
  </si>
  <si>
    <t>Nastat voisi kieltää kellonajan mukaan. Kielto vaikkapa klo 8-16 ja myös yöllä 23-05 melun takia. Näin ne jotka ovat ajamassa pidempiä matkoja voisi lähteä ennen kieltoa pois ja saapua illalla takaisin kaupunkiin. Ainakin kehä ykkösen sisällä.</t>
  </si>
  <si>
    <t>2020-08-05T21:31:35.776559+03:00</t>
  </si>
  <si>
    <t>Minun kesärenkaista lähtee huomattavasti enemmän rengasmelua kuin nastarenkaista. Uskomatonta, mutta totta. Kesäajo on huomattavasti meluisampaa.</t>
  </si>
  <si>
    <t>2020-08-05T22:20:19.465086+03:00</t>
  </si>
  <si>
    <t>2020-08-05T21:31:35.766910+03:00</t>
  </si>
  <si>
    <t>Aivan ensin tulisi järjestää siten, että tällaisessa asiassa kuullaan vain heitä, jotka asuvat Stadissa ja sen kantakaupungin alueella.
Nyt täällä mölisee maalaisia ja muita, joita asia ei koske.
Palataan asiaan, kun kuuleminen järjestetty kuten kuuluu.</t>
  </si>
  <si>
    <t>2020-08-05T21:30:48.317314+03:00</t>
  </si>
  <si>
    <t>Hesan kikkailut koskee koko maata (valitettavasti).</t>
  </si>
  <si>
    <t>2020-08-05T23:45:04.840560+03:00</t>
  </si>
  <si>
    <t>Nastarengaskielto koko Helsinginalueelle olisi tervetullut. Kitkarenkaat ovat Helsingin oloihin riittävät.</t>
  </si>
  <si>
    <t>2020-08-05T21:27:27.973912+03:00</t>
  </si>
  <si>
    <t>Kuulostaa taas aivan umpitollojen kommarivihreiden avaukselta tehdä liikenteestä entistä vaarallisempaa ja toimimattomampaa. Jo nyt liikenteen sujuvuutta on haitattu ennen näkemättömällä  määrällä kuoppia, töyssyjä ja kulkuväylien kavennuksia, joilla pilataan katuja ja teitä ja aiheutettaan ympäristölle ja ihmisille turhaa haittaa - ja hirveä määrä ylimääräisiä kuluja kun tienhoito vaikeutuu.  Tämä on sitä hiekkaa yhteiskunnan rattaisiin, jota totalitarismia ihannoivat vihreät ajavat ajaakseen yhteiskuntaa kaaokseen, joka lienee heidän ydintavoitteensakin.</t>
  </si>
  <si>
    <t>2020-08-05T21:25:35.753068+03:00</t>
  </si>
  <si>
    <t>Olet asian ytimessä.</t>
  </si>
  <si>
    <t>2020-08-05T23:46:20.508916+03:00</t>
  </si>
  <si>
    <t>Nastakielto on selvästi tätä päivää. Jos katsotaan esim. Keski-Euroopan vuoristokohteita Alpeilta, sielläkin selvitään ilman nastoja vaikka jyrkät mäet ym. ovat aivan toista luokkaa vaatimuksiltaan kuin tasaisessa Suomessa. Nyt järki käteen ja ihmisten tappaminen hiukkaspäästöillä on lopetettava Suomessa. Myös asfaltin kuluminen nastojen takia on selvä ongelma kustannusmielessä. Nastakielto Helsingin alueelle riittää, se heijastuu nastojen määrään muissa lähikunnissa. Jos ei selviä Etelä-Suomessa ilman nastoja, niin lienee syytä harkita, kannattaako autolla ajaa enää ollenkaan, ajokyky lienee heikentynyt voimakkaasti.</t>
  </si>
  <si>
    <t>2020-08-05T21:21:59.998776+03:00</t>
  </si>
  <si>
    <t>Hyvä mielipide, juuri näin</t>
  </si>
  <si>
    <t>2020-08-05T21:37:13.833395+03:00</t>
  </si>
  <si>
    <t>Keski-Eurooppa sijaitsee eri kohdalla karttaa kuin Suomi, jos olet huomannut. Hei käyttävät vuoristossa kettinkejä. Ehkä mekin siirrymme sitten niihin Helsingin ulkopuolella, niin saatte "säästettyä rahaa". Ja tahtonne läpi.</t>
  </si>
  <si>
    <t>2020-08-05T22:23:12.768754+03:00</t>
  </si>
  <si>
    <t>Erittäin hyvä ehdotus!</t>
  </si>
  <si>
    <t>2020-08-05T21:20:26.399267+03:00</t>
  </si>
  <si>
    <t>Niin nastojen käyttäminen; olet fiksu.</t>
  </si>
  <si>
    <t>2020-08-05T23:47:27.556555+03:00</t>
  </si>
  <si>
    <t>Eriomainen aloite. Hyvällä tilannenopeudella ja  katujen aurauksella kitkarenkailla pärjää vallan mainiosti pääkaupunkiseudulla. Pääkaupunkiseudulla mastarenkaita ei ole tarvinnut moneen talveen. Usein nastarenkaat antavat ,yös vääränlaisen turvallisuudentunteen. Jos joku haluaa ajaa nastarenkailla, tulisi niissä olla vero, joka kattaa haittavaikutukset.</t>
  </si>
  <si>
    <t>2020-08-05T21:17:59.653808+03:00</t>
  </si>
  <si>
    <t>Hyvällä aurauksella?Muistuu mieleen lumimyräkät ytimessä kun kitkarenkailla ajavia oli poikittain tiellä ja tukkivat pääkatuja.</t>
  </si>
  <si>
    <t>2020-08-05T23:50:19.283869+03:00</t>
  </si>
  <si>
    <t>ei kieltoa. joudun työkseni hinaamaan  painavia henkilönostimia.  kitkat vain suhisee jarruttaessa. hinattavan massa työntää autoa eeenpäin ja nastoista on todellista hyötyä.</t>
  </si>
  <si>
    <t>2020-08-05T21:16:42.706286+03:00</t>
  </si>
  <si>
    <t>Sain sattumalta uuden auton mukana kitkarenkaat ja olen nyt ajanut niillä 7 vuotta. Ennakoiva ajotyyli, jota kitkoilla ajaessa tarvitaan, on muutenkin hyväksi liikenteessä.  Kannatan kitkoja ympäristöystävällisyyden vuoksi. Nastat tuli vaihdettua aina varalta  hyvissä ajoin ja pidettyä tarpeeksi pitkään, eli kausi oli pitkä.</t>
  </si>
  <si>
    <t>2020-08-05T21:16:08.871886+03:00</t>
  </si>
  <si>
    <t>Kannatan, mikäli kielto koskee vain pääkaupunkiseudulla asuvien ajoneuvoja. Meitä maaseudulta pohjoisesta lähes päivittäin pk-seudulla töissäkäyviä on turha vaarantaa moisilla kielloilla.</t>
  </si>
  <si>
    <t>2020-08-05T21:15:58.121922+03:00</t>
  </si>
  <si>
    <t>Eipä tarvitse sitten enää käydä tuossa vihermulqqujen kaupungissa.</t>
  </si>
  <si>
    <t>2020-08-05T21:14:40.304515+03:00</t>
  </si>
  <si>
    <t>Hieno ajatus ja kannatan. Koko kantakaupunki (jos ei kehillekin) nastattomaksi: Suojelee ihmiselämää, luontoa, katujen keston myötä veroeurojamme, tuo pienen hiljennyksen katumeteliin, ja ilmansuodattimet jaksavat ehkä yhden vaihtokerran vähemmin per vuosi. Pelkkiä etuja. Hyvällä valistuksella myös ajo kitkoilla ei ole kenellekään sen "liukkaampaa" kuin nastoillakaan. Viekää läpi niin ulos keskustasta kuin voitte.</t>
  </si>
  <si>
    <t>2020-08-05T21:12:02.012634+03:00</t>
  </si>
  <si>
    <t>Hyvä idea joka pitäisi saman tien toteuttaa koko Suomessa. Nastarenkailla tuhotaan Suomen tiestöä, jonka kunnossa pitämiseen ei nytkään riitä rahat. Nastat pois ja tilannenopeus käyttöön.</t>
  </si>
  <si>
    <t>2020-08-05T21:11:01.315872+03:00</t>
  </si>
  <si>
    <t>Kielletään autot ja fillarit autobaanoille niin maailma pelastuu.</t>
  </si>
  <si>
    <t>2020-08-05T23:52:59.276451+03:00</t>
  </si>
  <si>
    <t>Älkää edetkö tämän hankkeen kanssa. Helsingin talviset säät ovat arvaamattomia ja liikennetiheydet suuria. 
Olette henkilökohtaisesti vastuussa jokaisesta onettomuudesta joka tapahtuu nastarengaskiellon takia</t>
  </si>
  <si>
    <t>2020-08-05T21:09:42.859175+03:00</t>
  </si>
  <si>
    <t>Uskomaton kommentti.
Sinä olet vastuussa, jos et osaa ajaa ajoneuvoa.
Kortti pois.</t>
  </si>
  <si>
    <t>2020-08-05T21:18:35.892644+03:00</t>
  </si>
  <si>
    <t>Nastarenkaat verolle.</t>
  </si>
  <si>
    <t>2020-08-05T21:09:39.356140+03:00</t>
  </si>
  <si>
    <t>Ajatteletko Justiina, että ovat verottomia nykyisin?</t>
  </si>
  <si>
    <t>2020-08-05T21:23:56.623613+03:00</t>
  </si>
  <si>
    <t>Hyvä idea, ne maksaa jotka kuluttaa.
Joku voisi laskea, paljonko syntyy CO2-päästöjä nastarenkaiden käytöstä, verrattuna kitka- tai kesärenkaisiin.
On tutkimustuloksia, paljonko asfalttia "häviää" nastarankailla per km, joten on helposti kaivettavissa faktat esiin. Asfaltti on pääosin fossiilinen materiaali.!
Olen ajanut maailman teillä paljon, ja missään muualla ei ole vastaavaa teiden urautumista/ huono kuntoisuutta, kuin meillä. Otetaan huomioon, että meillä kiviaineena asfaltissa on erittäin hyvä ja kova kiviaines.
Kaikki jotka puhuvat nastarenkaiden turvallisuudesta, eivät huomioi oikeastaan mitään perusteluissaan., miten on vesiliirrot urista, jäätyneet urat...........jne? 
Oikeita tuloksia odotellessa, jatkan menestykestä uraani kitkarenkaalla paljon ajavana henkilönä,       no tietenkin.</t>
  </si>
  <si>
    <t>2020-08-05T21:38:34.768539+03:00</t>
  </si>
  <si>
    <t>Kielletään kumit renkaista ja ajellaan kaikki vanteilla niin kenellekään ei tule morkkista.</t>
  </si>
  <si>
    <t>2020-08-05T23:56:21.069531+03:00</t>
  </si>
  <si>
    <t>Kiellon lisäksi tarvitaan yleinen nastarengasvero, sen mukaan miten ne kuluttavat teitä. Vähintään 100e per rengas.</t>
  </si>
  <si>
    <t>2020-08-05T21:07:54.431739+03:00</t>
  </si>
  <si>
    <t>Ja kitkoille vastaava 1000 euroa per rengas</t>
  </si>
  <si>
    <t>2020-08-05T23:57:46.061766+03:00</t>
  </si>
  <si>
    <t>Ihan kannatettava ehdotus, tosin toivottavasti rajataan koskemaan vain autoja, ei kaksipyöräisiä.</t>
  </si>
  <si>
    <t>2020-08-05T21:07:18.239241+03:00</t>
  </si>
  <si>
    <t>Kaksipyöräiset mukaan vihreisiin talkoisiin!</t>
  </si>
  <si>
    <t>2020-08-05T23:58:41.458387+03:00</t>
  </si>
  <si>
    <t>30 vuotta ajettu kitkarenkailla kaikkialla Suomessa ongelmitta sekä kolaroimatta, suosittelen. Tässä neuvot: turvaväli sekä tienpinnan tarkkailu. Tie on alue jossa on erilaiset kitkaolosuhteet ajokaistan leveysalueella, opettele tarkkailemaan.</t>
  </si>
  <si>
    <t>2020-08-05T21:07:15.657287+03:00</t>
  </si>
  <si>
    <t>Ruotsissa 80 luvulla asuneena totuin ajamaan läpi vuoden pelkillä kesärenkailla. Jos suomalainen ei pysy kitkarenkailla ja tämän päivän autoilla tiellä, niin kortti pois.
Nastarengaskiellon lisäksi poliisista pitää tehdä kouluttaja. Tämä tapahtuisi yksinkertaisesti niin, että poliisi poimii epävarmat kuljettajat liikenteestä ja sakon sijaan kerryttää hänen virhesaldoaan varsinkin välineen hallinna puutteista. Kun saldoa on kertynyt riittävästi, joutuu auton omistaja suorittamaan tarvittavan kurssin. Reputtaneet menettävät kortinsa.</t>
  </si>
  <si>
    <t>2020-08-05T21:04:19.979481+03:00</t>
  </si>
  <si>
    <t>Ruotsi-huumori toimii aina ja viranomaissatiirikin on näköjään hallussa.</t>
  </si>
  <si>
    <t>2020-08-06T00:01:57.587014+03:00</t>
  </si>
  <si>
    <t>Ehdottomasti nastarenkaiden käytöstä luovuttava, jopa laajemminkin ja siirryttävä kitkarenkaisiin. Laadukkailla kitkoilla pärjää kyllä hyvin.</t>
  </si>
  <si>
    <t>2020-08-05T21:04:18.323851+03:00</t>
  </si>
  <si>
    <t>Minä en ainoastaan pärjäile liikenteessä vaan ajan turvallisesti nastoilla.</t>
  </si>
  <si>
    <t>2020-08-06T00:04:53.237679+03:00</t>
  </si>
  <si>
    <t>Jos muutos tehdään, siihen pitää saada talvirenkaiden kestoa vastaava siirtymäaika, esim. 4 vuotta, jotta nykyiset nastarenkaat ehtii käyttää loppuun, ja muutoksesta tulee tiedottaa laajasti ja aina talvirengaskauden lähestyessä.
Siirtymäajan jälkeen voitaisiin kieltää nastat esim. Kaupungin laitamilla olevien liityntäpysäköintialueiden rajaaman alueen sisäpuolella. Jos kieltoa lähdetään toteuttamaan, saisi kieltoalue olla sitten laaja. Yksittäisillä kaduilla nastoja on turhaa kieltää, jos autot sitten kiertävät ne pidemmän lenkin kautta ja pöly vähenee yhtäällä ja lisääntyy toisaalla.
Kannatan muutosta, jos se on kansanterveydellisesti perusteltu ja toteutetaan riittävän laajasti ja siirtymäajan kanssa.</t>
  </si>
  <si>
    <t>2020-08-05T21:00:44.288671+03:00</t>
  </si>
  <si>
    <t>Lisään vielä, että muutosta pohtiessa ajoturvallisuuden ja katupölyn haittojen suhdetta tulee vertailla tietopohjaisesti. Myös liikenneturvallisuus on kansanterveyskysymys!</t>
  </si>
  <si>
    <t>2020-08-05T21:04:37.698625+03:00</t>
  </si>
  <si>
    <t>Ovat mustia ja vahingollisia. Kieltoon vaan. Säästyy rahat ja terveys.</t>
  </si>
  <si>
    <t>2020-08-05T20:59:20.539085+03:00</t>
  </si>
  <si>
    <t>Yksiä perkeleitä. Ja nastarenkaidenkin käyttöä voisi rajoittaa.</t>
  </si>
  <si>
    <t>2020-08-05T21:25:15.979700+03:00</t>
  </si>
  <si>
    <t>Ajetaan kaikki vanteilla.</t>
  </si>
  <si>
    <t>2020-08-06T00:05:47.772235+03:00</t>
  </si>
  <si>
    <t>Kannatetaan rajoituksia nastarenkaille. Erityisesti pk-seudulla ilmanlaadun parantaminen on tärkeää. Kitkoilla olen pärjännyt jo vuosia hyvin kaupungissa ja jopa lapin jäisillä teillä!</t>
  </si>
  <si>
    <t>2020-08-05T20:57:34.029986+03:00</t>
  </si>
  <si>
    <t>Minulla oli yhdessä autossa kuukauden kitkarenkaat, kun vaihdettiin auto maaliskuun alussa. Tuli eka jäätikkökeli ja auto meni lahdentien lopussa liikennevaloihin kuin kelkka. Lähes uudet kitkat lähti seuraavana syksynä, kun vaihdoin talvirenkaat (ssis nastarenkaat). En käytä vapaaehtoisesti kitkarenkaita enkä halua, että niitä kielletään keneltäkään missään Suomessa.</t>
  </si>
  <si>
    <t>2020-08-05T20:55:29.790387+03:00</t>
  </si>
  <si>
    <t>Tässäkin tapauksessa syy on ratin ja penkin välissä. Jos sä et osaa ennakoida ja vedät jäiseen risteykseen samalla tavalla kuin nastarenkailla, niin itse saat kärsiä tyhmyydestäsi.</t>
  </si>
  <si>
    <t>2020-08-08T07:43:14.804178+03:00</t>
  </si>
  <si>
    <t>Iso peukku nastarengaskiellolle!</t>
  </si>
  <si>
    <t>2020-08-05T20:53:52.373415+03:00</t>
  </si>
  <si>
    <t>Peukutetaan kitkakielolle.</t>
  </si>
  <si>
    <t>2020-08-06T00:07:14.143600+03:00</t>
  </si>
  <si>
    <t>Täysi kielto pitäisi asettaa nastarenkaille. Ottakaa esimerkki Saksan kaupungeista. Turvallisuus ei kyllä ole argumentti nastoille. Itse olen ajanut jo yli 20 vuotta kitkoilla, eikä ongelmia eikä yhtäkään onnettomuutta. Pitää vain pitää turvaväli.</t>
  </si>
  <si>
    <t>2020-08-05T20:44:06.585357+03:00</t>
  </si>
  <si>
    <t>Hyvä argumentti. Keski-Euroopan kaupunkien talviset sääolosuhteethan ovat hyvin samanlaiset kuin Helsingissä. Se oli sarkasmia.</t>
  </si>
  <si>
    <t>2020-08-05T21:17:53.856401+03:00</t>
  </si>
  <si>
    <t>Kitkat toimii Helsingissä mainiosti👍. Eli nastat on turhia, voidaan kieltää ympäristösyistä.</t>
  </si>
  <si>
    <t>2020-08-05T20:42:04.480024+03:00</t>
  </si>
  <si>
    <t>Toista tuo sama Manskulla kun olet lumimyräkässä poikittain kitkoillasi tiellä ja jumitan sadan ihmisen elämän toviksi.</t>
  </si>
  <si>
    <t>2020-08-06T00:10:49.555589+03:00</t>
  </si>
  <si>
    <t>Ajan joka tapauksessa nastoilla läpi.</t>
  </si>
  <si>
    <t>2020-08-05T20:39:37.034517+03:00</t>
  </si>
  <si>
    <t>Mielestäni nastarenkailla ajamista ei kannattaisi rajoittaa/kieltää, koska se pahentaa huomattavasti valmiiksi ruuhkaista tieliikenneverkostoa Helsingin alueella. He jotka tuntevat itsensä turvallisemmiksi nastoilla joutuvat kiertelemään ja jonottamaan ruuhkissa oman turvallisuuden tunteensa takia. Viime talvien perusteella olisi mielestäni turha panostaa lumisiin talviin, sillä viime talvena tiet olivat useammin jään kuin lumen peitossa. Sen seurauksena liikennemerkin takia kitkat ostaneet autoilijat ajelevat jäisillä teillä turvattomasti.</t>
  </si>
  <si>
    <t>2020-08-05T20:39:05.229494+03:00</t>
  </si>
  <si>
    <t>Paikalliset rajoitukset käyttöön vain! Varsinkin, jos tonteille ajo kuitenkin onnistuu ja/tai kiertotiet muihin paikkoihin löytyy. Vaikka osan täytyisi ajaa nastoilla, niin tämä ei muodostuisi ylitsepääsemättömäksi ongelmaksi. 
T: Tyytyväinen, pari vuotta sitten nastoista kitkoihin vaihtanut.</t>
  </si>
  <si>
    <t>2020-08-05T20:28:47.557593+03:00</t>
  </si>
  <si>
    <t>Nastarenkaiden käytön kieltoa tahi MINKÄÄNLAISTA rajoittamista ei pidä edes miettiä. Suomen teiden kunnossapitoresurssit eivät pysty takaamaan turvallisen kitkatason ylläpitoa kaupungeissa saati sitten kaupunkien ulkopuolella.</t>
  </si>
  <si>
    <t>2020-08-05T20:26:46.674222+03:00</t>
  </si>
  <si>
    <t>Kaupungissa ei tarvita omaa autoa on julkinen liikenne ! Näin ollen ei tarvitse nastarenkaita ! Eikä mielentöntä määrää parkkipaikkoja ! Eikä ruuhkaisia katuja .</t>
  </si>
  <si>
    <t>2020-08-05T20:19:56.941676+03:00</t>
  </si>
  <si>
    <t>Nastat ovat monella käytössä kun joutuvat ajamaan eri olosuhteissa ja eri puolilla Suomea. Hankala jos paikallisia rajoituksia tulee. Tärkeintä on vaihtaa oikeaan aikaan, eikö turhaan ajaa nastoilla koko kevättä.</t>
  </si>
  <si>
    <t>2020-08-05T20:16:59.147429+03:00</t>
  </si>
  <si>
    <t>Kitkoilla ajettu kymmeniä vuosia eikä ongelmaa ole koskaan ollut. Jos keli on ollut jäinen, niin sitten vähennetään noputta. Kannatan kielto, joka olisi pitänyt tulla jo vuosia sitten. Espoo ja Vantaa samaan kieltoon mukaan heti perässä.</t>
  </si>
  <si>
    <t>2020-08-05T20:14:56.152592+03:00</t>
  </si>
  <si>
    <t>Ei järkeä kieltää nastoja. Nastoilla edelleen parhaat pidot jäisellä tiellä - säästetään henkiä pitämällä nastat</t>
  </si>
  <si>
    <t>2020-08-05T20:13:15.085353+03:00</t>
  </si>
  <si>
    <t>Nastarenkaat tulisi kieltää kokonaan kaupungissa. Olen ajanut kitkarenkailla 90-luvulta lähtien enkä vaihtaisi nastarenkaisiin. Kitkarenkailla on mukava ajella ja toimivat paljaalla tiellä nastarenkaita paremmin ja liukkaalla oikein hyvin.</t>
  </si>
  <si>
    <t>2020-08-05T20:11:00.159506+03:00</t>
  </si>
  <si>
    <t>Ilman nastoja pärjää hyvin Helsingissä. 
Olen ajanut kitkoilla jo yli 10 vuotta ilman ongelmia. 
Ja se paljon puhuttu asia ettei kitkoilla pärjää pohjoisessa on ihan puppua. Nastat puree paremmin tietenkin kun pinta on jäinen mutta kokemukseni mukaan pohjoisessa on yleensä kuitenkin tienpinta luminen jolloin kitkoilla pärjää vallan mainiosti.</t>
  </si>
  <si>
    <t>2020-08-05T20:06:05.606054+03:00</t>
  </si>
  <si>
    <t>Sörnäisten rantatielle nastakielto. Melurajat ylittyvät selvästi, auttaisi meluntorjunnassa.</t>
  </si>
  <si>
    <t>2020-08-05T20:05:38.985560+03:00</t>
  </si>
  <si>
    <t>Kitkarenkaat riittävät Helsingissä, hyvä hanke. Kannattaa edistää. Ajaminenkin muuttuu ennakoivemmaksi ja kaiken kikkiaan rauhallisemmaksi. Luonto ja ihmiset kiittää!</t>
  </si>
  <si>
    <t>2020-08-05T20:05:24.072582+03:00</t>
  </si>
  <si>
    <t>Ei ole järkevää kieltää nastarenkaita.
Autojen ratissa on nykyään siksi kirjavaa sakkia.
Turvallisuuden vuoksi nastat sallittava jatkossakin.</t>
  </si>
  <si>
    <t>2020-08-05T20:05:15.452454+03:00</t>
  </si>
  <si>
    <t>23 vuotta kitkoilla Suomessa, Lapissa, Ruotsissa ja Pohjois-Norjassa ilman mitään ongelmia. Kannatan 100 %:sti!</t>
  </si>
  <si>
    <t>2020-08-05T20:03:47.366930+03:00</t>
  </si>
  <si>
    <t>Kielto olisi loistavaa. Kitkoilla ajanut jo kymmenen vuotta, ei ole tarvetta. Lapinreissut tehty kitkoilla. 
Vertailuna, Vancouverissa ei ole koskaan nastoja ollutkaan.
Ajotapa ja tottumiskysymys.
Hauskaa tämä polkupyöräkommentointi, puhutaan lihasvoimasta ja kahdesta pyörästä, suurin osa ymmärtää käyttää pyörässäkln vain eturenkassa ja monikaan ei haluaisi käyttää ollenkaan, mutta teiden kunto vaan on vaihteva pyöräteillä. Saastuttamisefekti vähän erilainen :)</t>
  </si>
  <si>
    <t>2020-08-05T20:03:32.942530+03:00</t>
  </si>
  <si>
    <t>Koko ongelmaa ei olisi jos autoilijat olisivat noudattaneet aikarajoja jolloin nastarenkaita saa käyttää, eli pääsiäisen jälkeiseen maanantaihin asti tai 1.4 riippuen kumpi on myöhäisempi. Kun aikarajoja ei olla noudatetu vaan ajettu nastoilla touko- tai kesäkuussakin, ja vielä Helsingin kaduilla, jossa ei koskaan ole lunta maaliskuun jälkeen, niin lopputulos on tämä, että kaupunki kieltää nastoilla ajon kokonaan joillakin alueilla. Olette itse voineet vaikuttaa käytöksellänne, mutta ette ole.</t>
  </si>
  <si>
    <t>2020-08-05T20:03:27.655066+03:00</t>
  </si>
  <si>
    <t>Kitkat alle kaikille, niillä selviää mainiosti uudellamalla yli 15-vuoden kokemuksella sanoen. Nastarenkaille haittavero tai julistettava kertakaikkiaan laittomiksi, nehän kuluttaa tienpinnat urille raskaanliikenteen kanssa.</t>
  </si>
  <si>
    <t>2020-08-05T20:03:23.497200+03:00</t>
  </si>
  <si>
    <t>Ja kitkatko sekä autosi massako eivät kuluta tietä, jep jep.</t>
  </si>
  <si>
    <t>2020-08-06T00:20:59.782831+03:00</t>
  </si>
  <si>
    <t>Nastarenkaita ei tarvita,kitkat toimii hyvin.</t>
  </si>
  <si>
    <t>2020-08-05T20:02:44.269810+03:00</t>
  </si>
  <si>
    <t>Ilman nastoja, vähemmän katupölyä ja tienpinnan kulumista. Tarvittaessa alennetut nopeusrajoitukset kelin sitä vaatiessa. Kannatettavaa!</t>
  </si>
  <si>
    <t>2020-08-05T19:59:22.947243+03:00</t>
  </si>
  <si>
    <t>Jäisillä teillä nastojen pitokyky on ylivoimainen.
Nastoja ei saa kieltää, koska lisää ruumiita on silloin tulossa</t>
  </si>
  <si>
    <t>2020-08-05T19:58:17.847385+03:00</t>
  </si>
  <si>
    <t>Opettele ennakoimaan. Ja nastoilla pito loskassa/ ei loskassa huomatravasti huonompi</t>
  </si>
  <si>
    <t>2020-08-05T21:07:38.221423+03:00</t>
  </si>
  <si>
    <t>Ennakoi siinä sitten niillä kitkoillasi kun liut jäistä mäkeä takaperin ja perässä tulee autoja. On harminaisen kettumainen tilanne. Nastat alle niin ei ongelmaa.</t>
  </si>
  <si>
    <t>2020-08-06T01:22:14.699379+03:00</t>
  </si>
  <si>
    <t>Nastarenkaiden käyttämisessä tulisi menetellä niin, että (koko Suomessa) vain erikoisajoneuvoilla, esim. pelastus-, hälytys-, palo- tms. ajoneuvoilla saisi käyttää nastarenkaita. Yksityishenkilöajoneuvoissa nastarenkaiden käyttäminen tulee (koko Suomessa) tarpeettomana kieltää.</t>
  </si>
  <si>
    <t>2020-08-05T19:47:51.328988+03:00</t>
  </si>
  <si>
    <t>Kielletään autoilla ajo Helsinkiin kokonaan ja rakennetaan muuri ympärille ja muuttakoot sinne kaikki vihervassarit jotka valittaa ja itkee jatkuvasti autoliusta.</t>
  </si>
  <si>
    <t>2020-08-05T19:47:39.009520+03:00</t>
  </si>
  <si>
    <t>Harvakseltaan navigaattorin opastuksella Helsingissä ajellessa, en pysty toteuttamaan läpiajokieltoja. Voisin toki ajella kitkarenkailla, mutta uuden auton mukana tuli lähes käyttämättömät nastarenkaat, joten en uusia kitkoja osta. Seuraavat talvirenkaat kyllä ovat kitkat. Muistakaa toki, että Helsingissäkin on katuja, jotka ovat talvella erityisen liukkaita, jopa nastarenkaille, mukulakivikadut mäkineen kaikkineen.</t>
  </si>
  <si>
    <t>2020-08-05T19:46:19.205521+03:00</t>
  </si>
  <si>
    <t>Nastarenkaat voi kieltää kokonaan. Olen ajanut 20v kitkoilla ongelmitta. Ei nasta pidä oikeasti paremmin kuin veitsellä jäällä.</t>
  </si>
  <si>
    <t>2020-08-05T19:49:15.763399+03:00</t>
  </si>
  <si>
    <t>En nykyaikana löydä perusteltua syytä miksi kitkarenkailla ei voisi turvallisesti ajaa talvella. Olen itse vaihtanut nastoista kitkoihin enkä enää palaa nastoihin. Helsingin olosuhteissa suurimman osan ajasta nastoista enemmän haittaa kuin hyötyä. Ihmisillä on usein vanhentunut ja väärä käsitys kitkarenkaiden toimivuudesta.</t>
  </si>
  <si>
    <t>2020-08-05T19:45:05.399439+03:00</t>
  </si>
  <si>
    <t>Olen ajanut pelkästään kitkarenkailla jo vuodesta 1999. Pääkaupunkiseudun kelit ovat vaativat mutta silti kitkoilla on pärjännyt. Nastarenkaat voi kieltää vaikka koko Suomen alueella.</t>
  </si>
  <si>
    <t>2020-08-05T19:44:05.227055+03:00</t>
  </si>
  <si>
    <t>Ei missään tapauksessa kieltoa. Työmatkalaisia Stadi täynnä ja ne matkat ovat ympäri Suomea. Nastat tarvitaan kun maaseudulle lähdetään. Keskustassa asun, miten voisin nastoilla sitten tehdä muut duunimatkat  *myyntiedustaja* keskustassa ja vielä ajaa kotiin töistä.  Toinen auto ei vaihtehto eikä renkaiden vaihto. Duunimatkat suunnitellaan etukäteen mutta aina tulee muutoksia jopa päivän varoitusajalla. 
Nytkin voisi tipahtaa asiakkalta viesti (autossani kitkat), huomenna pitäisi tavata, tuletko Jyväskylän suuntaan klo 9 (tartten nastat alle).</t>
  </si>
  <si>
    <t>2020-08-05T19:43:04.823104+03:00</t>
  </si>
  <si>
    <t>Kannatan nastojen kieltämistä. Nastoilla turhaa ajella kun tiet ovat lähes koko vuoden paljaana lumesta ja  jäästä. Lisäksi nastarenkaat tuhoavat tiet yhdessä talvessa.</t>
  </si>
  <si>
    <t>2020-08-05T19:40:33.909270+03:00</t>
  </si>
  <si>
    <t>Ei kiitos. Tämä viherfasismi alkaa jo pursua korvista ulos ja aiheuttaa valtavasti erilaista haittaa. Kuten sanotaan, tie helvettiin on kivetty hyvillä aikomuksilla, kuten tässäkin.</t>
  </si>
  <si>
    <t>2020-08-05T19:38:31.633015+03:00</t>
  </si>
  <si>
    <t>TÄYSI KIELTO tai nastarenkaat tulisi ehdottomasti saattaa verolle, esimerkiksi 15€ per rengas ja tämä tulisi suoraan korvamerkitä tienhoitoon. Nastarenkaat ovat pääsyy tiestön surkeaan kuntoon. Lisäksi nastarenkaat meluavat älyttömästi.</t>
  </si>
  <si>
    <t>2020-08-05T19:38:20.322295+03:00</t>
  </si>
  <si>
    <t>Joopajoo, Hesa kieltoon vain, niin ei edes pakolla lähdetä sinne enää !</t>
  </si>
  <si>
    <t>2020-08-05T19:36:15.079062+03:00</t>
  </si>
  <si>
    <t>Nastakielto koko uudellemaalle. Aivan järjetöntä teiden rouhimista nastojen kanssa. Kitkoilla pärjää kelillä kuin kelillä kunhan.</t>
  </si>
  <si>
    <t>2020-08-05T19:35:54.691238+03:00</t>
  </si>
  <si>
    <t>Vois sulkea koko paskan kehä I:lta ja autoilla ei ajeta sisäpuolelle, niin ei tarvita nastarenkaitakaan. Rahti voisi liikkua ja niissäkään ei ole käytössä nastoja nykyäänkään.</t>
  </si>
  <si>
    <t>2020-08-05T19:33:08.228730+03:00</t>
  </si>
  <si>
    <t>On paljon keskustassa asuvia jotka liikkuvat autolla duunin merkeissä ympäri Suomea mm ajavat Rovaniemelle, Ouluun, Joensuuhun jne. Pitää olla talvella nastat alla.</t>
  </si>
  <si>
    <t>2020-08-05T19:45:22.496825+03:00</t>
  </si>
  <si>
    <t>Erinomainen pyrkimys. Hyvä katujen puhtaanapito, sopivat nopeudet ja valistus auttavat turvallisuuden lisäämisessä. Kitkarenkaisiin tottuu ja niitä oppii arvostamaan nopeasti.</t>
  </si>
  <si>
    <t>2020-08-05T19:32:15.285421+03:00</t>
  </si>
  <si>
    <t>Arvostamisesta ei ole paljoa apua kun kitkoilla ajavasta kuljettajasta tulee matkustaja.</t>
  </si>
  <si>
    <t>2020-08-06T00:26:26.077970+03:00</t>
  </si>
  <si>
    <t>Eiköhän näitä kieltoja ole jo riittämiin. Nastarenkaat valitsee sellaiset ihmiset, jotka niitä todella tuntevat tarvitsevansa. Syitä voi olla kotipihan profiili, ajotapa, ikä, reaktionopeus ja toki se millaisilla teillä Helsingin keskustan jälkeen ajelee. Sivuteiden kunto on Suomessa luokaton ja teiden kunnossapito olematonta. Toivottavasti nämä tulevat sakkorysät eivät osu reiteilleni. Helsinkiä koetan parhaani mukaan autoillessa väistää, joten teen jo parhaani Hgin ilmanlaadulle.</t>
  </si>
  <si>
    <t>2020-08-05T19:32:14.910094+03:00</t>
  </si>
  <si>
    <t>Näivettäisi Helsingin elinkeinoelämää lisää, koska vierailut vähenisivät. Nastarenkaat ovat turvallisemmat  nollan molemmin puolin vaihtelevilla säillä, jotka ovat yleisiä eteläsuomessa.</t>
  </si>
  <si>
    <t>2020-08-05T19:23:45.765120+03:00</t>
  </si>
  <si>
    <t>Kannatan täyskieltoa.</t>
  </si>
  <si>
    <t>2020-08-05T19:19:52.913418+03:00</t>
  </si>
  <si>
    <t>Niin minäkin kitkoille.</t>
  </si>
  <si>
    <t>2020-08-06T00:27:29.781300+03:00</t>
  </si>
  <si>
    <t>Erinomainen ehdotus, jos Helsinkii ajattelee omien asukkaidensa terveyttä ja hyvinvointia niin toivottavasti toteutuu pikaisesti. Muussa tapauksessa tuetaan muualta tulevien matkustushelppoutta / ajansäästöä Helsingin kantakaupungin asukkaiden terveydellä. Mahdolliseen turvallisuuteen voidaan sitten vaikuttaa matalammilla talvirajoituksilla.</t>
  </si>
  <si>
    <t>2020-08-05T19:19:34.869961+03:00</t>
  </si>
  <si>
    <t>Hesassa vedetään jo korona-maskit naamoilla niin ei pikku pölyt yhtään mitään haittaa.</t>
  </si>
  <si>
    <t>2020-08-06T00:29:38.507100+03:00</t>
  </si>
  <si>
    <t>Ei mitään tonttille ajo sallittu hömpötystä, vie tehon koko kiellolta kun hankala valvoa. Täyskielto vaan koko kaupunkiin.</t>
  </si>
  <si>
    <t>2020-08-05T19:16:13.892094+03:00</t>
  </si>
  <si>
    <t>Oikeaa asennetta ilmassa， kielletään kaikki liikkuminen Helsingissä niin ei tule kellekään paha mieli，eiks niin?</t>
  </si>
  <si>
    <t>2020-08-06T00:32:26.648983+03:00</t>
  </si>
  <si>
    <t>Eikös Hesalaiset liiku julkisilla? Pyritäänkö tässä rajoittamaan ulkopaikkakuntalaisten liikkumista? Hesassa ehkä pärjää pelkillä kitkoilla ympäri vuoden, mutta periferiassa ei.</t>
  </si>
  <si>
    <t>2020-08-05T19:14:35.928155+03:00</t>
  </si>
  <si>
    <t>Onko terveyshaitoista todella niin paljon näyttöä että tämä on perusteltua? Todella vaikea uskoa. Nykyisenä kokemusasiantuntijuuden kulta-sikana koetut terveyshaitat ovat trendikkäitä ja koettu terveyshaitta on aivan eri asia kuin todellinen uhka terveydelle. Päätöksentekokin nojautuu valitettavasti ylintä valtakunnallista tasoakin myöten yhä enemmän tunteeseen kuin tosiasioihin.</t>
  </si>
  <si>
    <t>2020-08-05T19:14:12.697314+03:00</t>
  </si>
  <si>
    <t>Ei rajoituksia.</t>
  </si>
  <si>
    <t>2020-08-05T19:13:21.565731+03:00</t>
  </si>
  <si>
    <t>Tästähän on tosiaan tutkimuksia että nastarenkaat tappavat enemmän kuin pelastavat henkiä. Syynä tähän on niiden aiheuttama katupöly joka päätyy ihmisten keuhkoihin. Nastat raapivat tien pinnasta asfalttia, karhentavat asfaltin pinnan jolloin kaikkien renkaat kuluvat nopeammin ja aiheuttavat vielä huomattavaa melusaastetta joka voi haitata mm. nukkumista jos/kun melu kuuluu asuntoihin sisälle
Mä olen ihan älyttömän iloinen että kaupunki tekee tälle asialle jotain. Olen ollut tämän takia todella turhautunut jo vuosia ja vihdoinkin nään valoa tunnelin päässä. Kävely tuolla saasteissa talvella ja keväällä on aivan karseeta ja ongelman voisi ratkaista nastojen kieltämisellä
Samalla saadaan tieremppojen määrä laskemaan ja säästetään siinäkin kun ei turvaan raavita kuukausia teitä pilalle ja saastuteta ilmaa! 
Kiitos tästä aloitteesta!</t>
  </si>
  <si>
    <t>2020-08-05T19:12:36.269069+03:00</t>
  </si>
  <si>
    <t>Pölyä mölyä ja kulumaa olisi ilman nastojakin eli se siitä. ps. hommaa korvatulpat niin nukut paremmin.</t>
  </si>
  <si>
    <t>2020-08-06T00:37:43.754098+03:00</t>
  </si>
  <si>
    <t>Kitkat ovat olleet alla jo yli 30 vuotta ja tyytyväisiä ollaan. Suurempi haitta ajoturvallisuudelle ovat nastojen jättämät syvät ajourat. Lisäksi erityisesti keväällä ei tarvitse arpoa, milloin kesärenkaat uskaltaisi vaihtaa. Kitkat toimivat kaikenlaisilla kevätkeleillä.</t>
  </si>
  <si>
    <t>2020-08-05T19:08:20.853288+03:00</t>
  </si>
  <si>
    <t>Ne, jotka haluavat vielä ajaa nastoilla, voisivat maksaa erillisen "nastaveron". Kitkoilla ajavien ei tarvitsisi maksa tätä veroa, koska säästävät yhteiskunnan kustannuksia - päällysteet kestävät ja ympäristökin säästyisi.</t>
  </si>
  <si>
    <t>2020-08-05T19:06:11.378271+03:00</t>
  </si>
  <si>
    <t>Ja lehmätkin lentää.</t>
  </si>
  <si>
    <t>2020-08-06T00:38:46.317145+03:00</t>
  </si>
  <si>
    <t>Lähes 20 vuotta kitkarenkailla pääkaupunki liikenteessä ja ympäri suomea loistavasti pärjää ilman nastoja.</t>
  </si>
  <si>
    <t>2020-08-05T19:03:38.725163+03:00</t>
  </si>
  <si>
    <t>Suomen talvi ja nastarenkaat autoilussa kuuluvat yhteen. 
Surkea esitys ajatellakaan nastojen kieltämistä, sillä ne ovat ainut tapa, turvalliseen 
autoiluun Suomessa. 
Jos halutaan tulla muualta maasta Helsinkiin, poitäisikö ottaa renkaan pois kaupungin rajalla? 
Maaseudulla ei liiemmin iloittaisi liikennettä kitkarenkailla vaarantavista hesalaisista.Joten hesalaisten olisi laitettava muualle autoillessaan kunnon nastarenkaat alle Hesan rajan ulkopuolle.</t>
  </si>
  <si>
    <t>2020-08-05T19:02:20.487864+03:00</t>
  </si>
  <si>
    <t>Monissa muissa maissa nastat on kielletty. Suomi on tässä aika kehitysmaa ja on hienoa että vihdoin otetaan askel tässä eteenpäin. Nastat tappaa ihmisiä enemmän kuin pelastavat. Lisäksi ne pilaavat tiet ja aiheuttavat paljon lisäkuluja niiden huoltoon. Kitkoilla pärjää hyvin lähes kaikkialla</t>
  </si>
  <si>
    <t>2020-08-05T19:15:58.524262+03:00</t>
  </si>
  <si>
    <t>Helsinki voisi laittaa A-vyöhykkeensä rajoille rengaskertojen vaihtoaseman. Samalla tavalla kuin junat vaihtavat telejä Mongolian ja Kiinan rajalla. Tätä varten voitaisiin suunnitella oma peräkärri. Eli kun Multialta on asiaa keskustaan, nastarenkaat vaihdetaan Haagassa kitkarenkaisiin. Sitten palatessa kitkat nastoihin.</t>
  </si>
  <si>
    <t>2020-08-05T20:25:21.406992+03:00</t>
  </si>
  <si>
    <t>ei missään nimessä nastarengaskieltoa, aivan keskustassakin lumisena talvena katujen auraus. on päiväkausia myöhässä eikä selviä ilman nastoja</t>
  </si>
  <si>
    <t>2020-08-05T18:59:33.044516+03:00</t>
  </si>
  <si>
    <t>Varmaan tässäkin kannattaa mennä kuitenkin turvallisuus edellä. Pitäisikö tässä sitten vaihtaa aina renkaat motarin varressa kun tulee helsinkiin kun pk-seudun ulkopuolella olisi turvallisempaa nastoilla? Sitä voi toki olla asunnoissa paksummat ikkunatkin, jotta ääni ei kantautuisi niin helposti sisälle tai asfaltti olla aiempaa erilaisempaa seosta joka sopisi paremmin nastarenkaille.</t>
  </si>
  <si>
    <t>2020-08-05T18:49:40.589229+03:00</t>
  </si>
  <si>
    <t>Erittäin hyvä ajatus, kannatetaan.</t>
  </si>
  <si>
    <t>2020-08-05T18:48:23.989879+03:00</t>
  </si>
  <si>
    <t>Kaupunkilaisten arjen sujuvuutta ja liikennettä on jo heikennetty riittävästi.
Jyrkkä ei nastarengaskiellolle. Kaikilla ei ole varaa asua ja kulkea kuten vihreä eliitti.</t>
  </si>
  <si>
    <t>2020-08-05T18:47:22.280708+03:00</t>
  </si>
  <si>
    <t>Nastarengaskielto saisi olla minun puolestani Kehä ykkösen sisäpuolella.</t>
  </si>
  <si>
    <t>2020-08-05T18:46:02.340618+03:00</t>
  </si>
  <si>
    <t>Pitää luoda 5 vuoden siirtymäaika, minkä puitteissa nastarenkaat kielletään ja käyttö kielletään.
Nastat tuhoavat tiet, esim. kehä 3 joudutaan päällystämällä vuosittain koska nastat syö siihen urat. Koska nastat rouhii päällystettä pölyksi, niin se mönjä tunkeutuu auton alustan koloihin ja ruostuttaa autot. Hengitysilmaan nastat tuottavat pölyä mutta vielä ei liene tutkimusta, montako Ennenaikaista kuolemantapausta siitä aiheutuu vuosittain.
Nyt loppukesällä kun edellistalven nastapöly on lopultakin saatu pois, huomaa hyvin kuinka sateella autot pysyvät samalla tavoin puhtaina kuin Keski-Euroopassakin. Ja taas vastalauseen alettua ei Suomen teillä liiku ainuttakaan puhdasta autoa kilometriä pidempään. Ero on valtava.
Helsingin kantakaupunki saattaa olla Suomen ainoa paikka, missä nelivetoautolla ja ehkä nastoilla on käyttöä. Muualla Suomessa talvikunnossapito puhdistaa ajoväylät eikä hautaa autoja luoksepääsemättömän vallin taakse.</t>
  </si>
  <si>
    <t>2020-08-05T18:43:53.701171+03:00</t>
  </si>
  <si>
    <t>Kitkat silottavat ajoradan nollakelillä jääksi. Sillä saa sitten luistella auton kanssa, kun ei ole nasta-autoja pintaa rouhentamassa. Voi mennä jarrutus pitkäksi, vaikka ennen suojatietä. Autosta tulee pulkka.</t>
  </si>
  <si>
    <t>2020-08-05T18:39:37.248809+03:00</t>
  </si>
  <si>
    <t>Kitkarenkailla pärjää erittäin hyvin talvisin. Ilman muuta nastarenkaille kielto vähintään kantakaupunkiin, jotta saadaan ehkäistyä haittoja.</t>
  </si>
  <si>
    <t>2020-08-05T18:33:38.016152+03:00</t>
  </si>
  <si>
    <t>Kuka kuvittelee että auto on käytössä vain kaupungissa? Ajan mökkimatkoilla sellaisiin paikkoihin, jonne pääsee vain nastarenkailla. Pitääkö olla jatkossa kahdet renkaat ja varikkopysähdys kaupungin rajalla, jolloin kitkat vaihdetaan nastarenkaisiin? Myös pitemmillä työmatkoilla pääkaupunkiseudun ulkopuolella nastarenkaat ovat turvallisemmat. Mistä on syntynyt tajatus että helsinkiläisen auto ajaa vain Helsingin katuja? Se sama auto ajaa ympäri Suomea! Ajatelkaa laajemmin!</t>
  </si>
  <si>
    <t>2020-08-05T18:33:02.423224+03:00</t>
  </si>
  <si>
    <t>Sehän se tässä hullua onkin. Ajan tuhansia km vuodessa. Asun ihan keskustassa ja työmatkat ovat pääasiassa pohjoiseen ja itään. Tarvitsen nastat. Pitäähän mun kotiinkin päästä sekä tehdä lyhyempiä ns asiakaskäyntejä Helsingissä. En voi vekslata renkaiden käytössä, joten nastoilla mentävä.</t>
  </si>
  <si>
    <t>2020-08-05T19:51:33.040011+03:00</t>
  </si>
  <si>
    <t>Nastarengas vero, 5000€/ rengas/ vuosi, periaatteela, ne maksaa joka kuluttaa.
Teiden kunto ja turvallisuus paranisi huomattavasti.
Fakta.</t>
  </si>
  <si>
    <t>2020-08-05T18:31:37.628172+03:00</t>
  </si>
  <si>
    <t>2020-08-05T18:31:37.620774+03:00</t>
  </si>
  <si>
    <t>Hölmön sössötyksen vero alkaen 1 miljoona / muiden elämää rajoittava ehdotus.</t>
  </si>
  <si>
    <t>2020-08-05T18:53:42.148317+03:00</t>
  </si>
  <si>
    <t>Mitenkä käy kun maalta eksyy kaupunkiin ja on nastat alla. Ei mielestäni kielto ole hyvä. Nasta pitää jäällä paremmin.</t>
  </si>
  <si>
    <t>2020-08-05T18:30:53.475540+03:00</t>
  </si>
  <si>
    <t>Nastarenkaat sallittava.</t>
  </si>
  <si>
    <t>2020-08-05T18:30:34.743729+03:00</t>
  </si>
  <si>
    <t>Viime talvenakaan ei talvea tullut ja nastat oli lähes kaikilla ihan turhaan, koska kitkoilla pärjää ihan hyvin. Mikä vain mikä parantaa keskustan ilmanlaatua on hyvä asia! Ilmanlaadun lisäksi melusaaste ja tien kuluminen vähenisi.</t>
  </si>
  <si>
    <t>2020-08-05T18:30:28.296235+03:00</t>
  </si>
  <si>
    <t>Ja sä olet ennustanut tulevaisuuden sään ja tiedät pärjääväsi suksillasi joka talvi.</t>
  </si>
  <si>
    <t>2020-08-06T00:43:09.891691+03:00</t>
  </si>
  <si>
    <t>Ei tule missään nimessä kieltää nastarenkaita. Nastarengas turvallisempi etelän vaihtelevissa talvisissa olosuhteissa.</t>
  </si>
  <si>
    <t>2020-08-05T18:28:39.921681+03:00</t>
  </si>
  <si>
    <t>Ei tule kieltää! Kalliossa on paljon jyrkkiä mäkiä, kadut ovat talvella todella liukkaita. Katuja ei aurata ja pysäköinti kahden auton väliin muilla kuin nastarenkailla ei onnistu! Käyttäkää järkeä ja antakaa ihmisten itse valita. Antakaa autoilijan päättää itse ajaako hän nastoilla vai liukkailla kitkoilla.</t>
  </si>
  <si>
    <t>2020-08-05T18:26:45.316629+03:00</t>
  </si>
  <si>
    <t>Tuommoisia rajoituksia on jo maailmalla, joten uskon niiden tulevan myös Stadiin. Järki pitäisi kumminkin ottaa käteen. Jos kitkoilla ajaa ruuhkassa, jossa toisilla on nastat, seuraa ongelmia, joillakin keleillä.
Korona aikana kumminkin pitäisi huomioida riskiryhmät. Jos ukin pitää matkata avuksi ulkoiluttamaan lapsenlasta, HSL tuskin kykenee tarjoamaan turvallista liikkumista. Riskiryhmille ei ole vaikkapa Metrossa omia osastoja. Kun menee autolla, välttää altistumista. Eläkeläiset ei pyöri autollakaan keskustassa kuin pakosta, eli niillä kilometreillä ei paljon ilmaa pilaa,  joten voisiko tuon jotenkin huomioida? Muuten liikun autoillani periferiassa ja siellä nastat ovat jääkeleillä tarpeen.</t>
  </si>
  <si>
    <t>2020-08-05T18:25:28.447239+03:00</t>
  </si>
  <si>
    <t>Jos halutaan estää nastarenkaallisten asiointi Helsingissä,niin kaupungin liikkeet häviävät asiakkaat muille alueille! Kenen etu se olisi?</t>
  </si>
  <si>
    <t>2020-08-05T18:24:26.159579+03:00</t>
  </si>
  <si>
    <t>Huolehditaan, että neliveto ei muita vetotapoja kalliimpi verotuksella (eli vaikka kunnallisveron hyvitys nelivedon ostajille). Tämä ainoa keino jolloin nastattomat renkaat saa pysähtymään jäällä.</t>
  </si>
  <si>
    <t>2020-08-05T18:23:25.680760+03:00</t>
  </si>
  <si>
    <t>Onko kaupungilla tarkoitus lisätä katujen suolaamista, jota yritetään parhaillaan vähentää,
jotta turvallisuus pysyy hyvänä. Onko kukaan myöskään tutkinut miten jään muodostuminen muuttuu tiellä, kun kitkarenkaiden kuluminen vain liukumalla sulattaa tasaisen kerroksen, joka pian jäätyy jääradaksi. Nastarenkaat nimen omaan kuluttaa jäätä ja vähentävät sen liukkautta luomalla uria. Tämä kielto ei myöskään tue nastarenkaiden kehitystä tieystävällisemmäksi.</t>
  </si>
  <si>
    <t>2020-08-05T18:22:22.476579+03:00</t>
  </si>
  <si>
    <t>Ei tule kieltää. Vähentää entisestään keskustan liikkeiden asiakkaita. Käyn autolla keskustassa, joka nastarengaskiellon myötä vähenisi. No, sitten mennään muualle.</t>
  </si>
  <si>
    <t>2020-08-05T18:18:58.355470+03:00</t>
  </si>
  <si>
    <t>Ei missään nimessä nastakieltoja. Nastarengas turvallisempi talvisissa olosuhteissa. Ilmastonmuutos tuo tullessaan sään ääri-ilmiöitä, jolloin ajokeleissä voi olla huomattavaa vaihtelua.</t>
  </si>
  <si>
    <t>2020-08-05T18:18:45.505254+03:00</t>
  </si>
  <si>
    <t>Kiellot ovat ’neuvostoliittoa’. Miksi ei kannusteta mieluummin vaikka alennetuilla pysäköintimaksuilla</t>
  </si>
  <si>
    <t>2020-08-05T18:18:14.575026+03:00</t>
  </si>
  <si>
    <t>Mites ne jotka JOUTUU ajaa työn takia pitkiä matkoja eli nastat tuo turvallisuutta haastaviin talviautoiluun. Pitääkö olla toiset renkaat jos haluaa ajaa esim herttoniemestä Länsiväylälle josta jatkaa hankoon tarvitsematta kiertää kehän lenkkiä?</t>
  </si>
  <si>
    <t>2020-08-05T18:07:05.518364+03:00</t>
  </si>
  <si>
    <t>Ei kieltoa, vaan joku sopiva porkkana palkinnoksi kitkarenkaiden käytöstä. Esim. kaupungin maksama hyvitys, jos Helsingin alueella asuva, tai työskentelevä autoilija vaihtaa nastarenkaansa kitkoihin. Vaikka 150€/kierros hyvitystä, kuittia vastaan jostain asian käsittelyyn riittävällä kapasiteetilla varustetusta virastosta.</t>
  </si>
  <si>
    <t>2020-08-05T18:05:13.330934+03:00</t>
  </si>
  <si>
    <t>Älytön ajatus. Entä me, jotka asumme keskustassa ja tarvitsemme nastoja käydessämme maalla?</t>
  </si>
  <si>
    <t>2020-08-05T18:04:07.922140+03:00</t>
  </si>
  <si>
    <t>Kannatettava ehdotus.</t>
  </si>
  <si>
    <t>2020-08-05T18:02:40.167932+03:00</t>
  </si>
  <si>
    <t>Niin nastojen käyttäminen.</t>
  </si>
  <si>
    <t>2020-08-06T00:44:50.178660+03:00</t>
  </si>
  <si>
    <t>Kyllä nastat ovat turvallisemmat, varsinkin kun säännöllisesti vaikka harvoin ajaa maaseudulle jossa pikkutiet ovant aivan jäisiä. Mitten olisi käytännössä mahdollista vaihtaa renrakat edes takaisin useamman Kerrman talvessa. Ex missään nimessä saa kieltää nastat edes joillakin kaduilla</t>
  </si>
  <si>
    <t>2020-08-05T18:02:33.738154+03:00</t>
  </si>
  <si>
    <t>Nastarenkaat ovat liikenneturvallisuuden kannalta paremmat jos talvella on tienpinta jäässä tai lumi on pakkaantunut kovaksi tällöin kitkarenkaan lamellit eivät toimi vaan turvallisin vaihtoehto on ehdottomasti nastarengas. tulen ajamaan nastarenkailla kuten aiemminkin vaikka tulisi noita kietomerkkejä.</t>
  </si>
  <si>
    <t>2020-08-05T17:57:41.774766+03:00</t>
  </si>
  <si>
    <t>Erittäin kannatettava ehdotus, mutta tontille ajon tulee olla kielletty yhtä lailla. Ei luulisi olevan ongelma osoittaa nastarenkailijoille pysäköintipaikka ko. alueen ulkopuolelta.</t>
  </si>
  <si>
    <t>2020-08-05T17:55:51.078311+03:00</t>
  </si>
  <si>
    <t>Joko kieltää autoilu kokonaan tai unohtaa mokomat hömpötykset, tälläinen satunnainnen kielto eriarvoistaa autoilijoita</t>
  </si>
  <si>
    <t>2020-08-05T17:54:17.950259+03:00</t>
  </si>
  <si>
    <t>Erittäin tervetullut aloite!</t>
  </si>
  <si>
    <t>2020-08-05T17:53:03.028901+03:00</t>
  </si>
  <si>
    <t>Mahdollinen kielto on juuri väärinpäin. Nimenomaan tontille ajattaessa kielto, läpiajo sallittava. 
Kielto koskisi siis vain kieltoalueella asuvia eli siis niitä, ketkä eniten tietä kihnuttavatkin.
Kielto lisäksi vain ydinkeskustan alueelle, ei koko Helsinkiin. Kieltoon tulee olla kuitenkin runsaasti poikkeamia (ammattiliikenne, viranomaisajoneuvot jne).</t>
  </si>
  <si>
    <t>2020-08-05T17:52:43.661775+03:00</t>
  </si>
  <si>
    <t>Pidän tavoitetta oikeana, mutta osittaista kieltoa ongelmallisena. Miten sitä valvottaisiin? Entä kaupungissa ajavat ulkopaikkakuntalaiset? Parempi olisi määrätä kertaheitolla selväpiirteinen kielto koko kaupunkiin tai vaihtoehtoisesti luopua kiellosta ja miettiä muita keinoja kitkarenkaiden suosimiseen.</t>
  </si>
  <si>
    <t>2020-08-05T17:51:04.091402+03:00</t>
  </si>
  <si>
    <t>Ei nastoja. Ei tarvetta.</t>
  </si>
  <si>
    <t>2020-08-05T17:49:41.611665+03:00</t>
  </si>
  <si>
    <t>Nastarenkaiden osuus pitäisi jollain tavalla saada sopivan matalaksi n. 10-20%:iin. Voisiko asukaspysäköintitunnus olla kalliimpi nastarenkaita käyttäville. Joka tapauksessa jonkinlainen haittavero nastojen käytölle pitäisi olla.</t>
  </si>
  <si>
    <t>2020-08-05T17:47:29.530857+03:00</t>
  </si>
  <si>
    <t>Totaalikielto koko kaupungin alueelle nastoille. Ei poikkeuksia kenellekän, ei edes taxeille tahi muun maan kilpisille autoille.</t>
  </si>
  <si>
    <t>2020-08-05T17:47:27.506645+03:00</t>
  </si>
  <si>
    <t>Just näin ja rakennetaan muuri hesan rajalle， minkä läpi kitkailijat eivät pääse sankon joukoin muuhun Suomeen vaarantamaan liikennettä.Kitkailijat voisi vat näin jatkaa kitkattomin mielin pienessä betoniviidakossaan omaa täydellistä  eloaan.</t>
  </si>
  <si>
    <t>2020-08-05T20:47:49.686850+03:00</t>
  </si>
  <si>
    <t>Jos nastat on pakko hyväksyä, laitetaam niille haittavero, esim. 300 euroa per vuosi.  Ei vain Helsinkiin vaan koko pääkaupunkiseudulle.</t>
  </si>
  <si>
    <t>2020-08-05T17:46:25.786019+03:00</t>
  </si>
  <si>
    <t>Kitkakarenkaille haittavero 1000 € vuosi/rengas.</t>
  </si>
  <si>
    <t>2020-08-05T17:57:44.500128+03:00</t>
  </si>
  <si>
    <t>Ei haittaa, maksan vaikka 2000 € /rengas . Rahaa on!</t>
  </si>
  <si>
    <t>2020-08-05T19:59:57.090406+03:00</t>
  </si>
  <si>
    <t>Rahaa muttei älyä, näemmä...</t>
  </si>
  <si>
    <t>2020-08-06T01:49:53.140603+03:00</t>
  </si>
  <si>
    <t>Mitä laajemmin nastarenkaat kielletään, sitä parempi. Lisäksi vaikka haittavero nastarenkailla ajamiseen. Vähemmän pölyä, tien kulumaa ja meteliä jne.</t>
  </si>
  <si>
    <t>2020-08-05T17:45:56.695236+03:00</t>
  </si>
  <si>
    <t>Voit tehdä ensi työksesi kansalaisaloitteen siitä että rallissa ei saa käyttää nastarenkaita; katsotaan jatkoja sen jälkeen jos aloitteesi etenee eduskuntaan.</t>
  </si>
  <si>
    <t>2020-08-05T21:14:00.246181+03:00</t>
  </si>
  <si>
    <t>6v ajanut kitkoilla stadissa ja mitään ongelmia ollut. Harmittaa ettei tajunnut edelliseen silloiseen uuteen autoon ottaa kitkoja, muuten olisi jo 10v täynnä. Pito parempi aina muulloin paitsi kirkkaalla jäällä, ajomukavuus parempi ja melu pienempi. Nykyisissä nastarenkaissa jäätävä melu tuottaa illusion pidosta mutta tietty sen kadotessa ajaessa ainakin tietää että on liukasta. Kitkarenkailla joutuu katsomaan ikkunasta ulos todetakseen saman, on tosi vaikeaa. Nastarenkaat ovat muuten karhentaneet jäätä sen pari kertaa kun sitä on ollut, että pitoa on löytynyt turvalliseen liikkumiseen. Jos kitkarenkailla ajaminen olisi turvatonta siitä maksaisi erikoislisämaksua vakuutuksissa. Muutenkin olen rauhallinen ja ennakoiva kuski joten joudun todella harvoin edes vaaratilanteisiin. Tonteille ajoa on jatkossakin sen verran ettei ongelmia tulisi määräyksen toteutuessaankaan. Ehkä puolet ajaisi jatkossakin siis nastoilla. Eikä tuota voi valvoa oikein mitenkään niin ihan sama sinänsä.</t>
  </si>
  <si>
    <t>2020-08-05T17:45:20.486013+03:00</t>
  </si>
  <si>
    <t>Osta  kunnon auto, niin ei ole mitään melua sisällä vaikka olisi millaiset renkaat! Pakkoko sillä Skodalla on ajaa? Ei me missään Tšekkoslovakiassa olla!</t>
  </si>
  <si>
    <t>2020-08-05T18:00:44.323402+03:00</t>
  </si>
  <si>
    <t>Kitkarenkaiden suosion salaisuus on se, että ne ovat jonkin verran nastarenkaita hiljaisempia autoissa, joissa on puuttellinen äänieristys. Pienen mukavuuslisän takia ollaan valmiita vaarantamaan oma ja muiden turvallisuus. Kun kitkarenkailla ei voi kuitenkaan ajaa vuoden jokaisena päivänä toisin kuin nastarenkailla, niin nyt nämä "kesäkumikuskit" haluavat kieltää liikenneturvallisuudeesta välittävien autoilijoiden nastarenkaat. Ei tarvitsisi sen jälkeen enää kuunnella työpaikan kahviautomaatilla naljailua siitä, että miksi tulit julkisilla töihin vaikka sinulla oli sen kovasti kehumasi autokin ja olet kovasti vannonut, että julkisia et käytä.</t>
  </si>
  <si>
    <t>2020-08-05T17:43:21.819611+03:00</t>
  </si>
  <si>
    <t>Hyvä ja kannatettava aloite nastarenkaiden käytön rajoittamiseksi. Kitkarenkailla pärjää hyvin</t>
  </si>
  <si>
    <t>2020-08-05T17:42:14.405050+03:00</t>
  </si>
  <si>
    <t>Ehkä nippa nappa pärjää mutta nastoilla menestyy viimeisen päälle.</t>
  </si>
  <si>
    <t>2020-08-05T21:02:11.074655+03:00</t>
  </si>
  <si>
    <t>järkevä veto. Nastat kuluttaa tienpintoja ja nouseva katupöly on terveyshaitta</t>
  </si>
  <si>
    <t>2020-08-05T17:40:34.489157+03:00</t>
  </si>
  <si>
    <t>Entäs kun nastat kompensoidaan katujen hiekotuksella?</t>
  </si>
  <si>
    <t>2020-08-05T17:53:05.606336+03:00</t>
  </si>
  <si>
    <t>Ei sulia katuja tarvitse hiekoittaa. Millon ajoit viimeks keskustassa autolla?</t>
  </si>
  <si>
    <t>2020-08-05T19:21:56.741665+03:00</t>
  </si>
  <si>
    <t>Esim. Skatan mäki sinulle tuttu?</t>
  </si>
  <si>
    <t>2020-08-05T21:03:44.241420+03:00</t>
  </si>
  <si>
    <t>Olen ajanut 20 vuotta kitkoilla Helsingissä ja välillä maanteillä. Lähes aina kitkat ovat turvallisemmat, mukavammat ja ympäristölle paremmat kuin nastat. Todella liukkaissa olosuhteissa pärjää kitkoilla myös hyvin, kun hiljentää vähän vauhtia ja ennakoi tilanteita. Nastarengaskiellon voisi laittaa aika laajasti voimaan. Jo pelkkä liikenteen melun huomattava väheneminen kääntäisi helsinkiläiset kitkojen kannattajiksi. Katujen kulumisen ja pölyn väheneminen olisivat myös talouden ja terveyden kannalta merkityksellisiä asioita.</t>
  </si>
  <si>
    <t>2020-08-05T17:40:05.045674+03:00</t>
  </si>
  <si>
    <t>Kitkat ei ole missään olesuihteissa millään tavalla nastoja paremmat. Tämä nyt vaan on fakta. Kokeile joskus ajaa nastoilla. Kitkat synnyttävät sen katupölyn. Jos halutaan vähentää liikenteen synnnyttämää melua, niin kannattaisi siirtyä käyttämään vähämeluista asfalttia.</t>
  </si>
  <si>
    <t>2020-08-05T18:04:44.835273+03:00</t>
  </si>
  <si>
    <t>Miksiköhän poliisi käyttää nastarenkaita stadissa - olisikohan ihan paremman ajoturvallisuuden takia?</t>
  </si>
  <si>
    <t>2020-08-05T21:07:21.989453+03:00</t>
  </si>
  <si>
    <t>Pks on ehdottoman järkevää asettaa lähtökohtaisesti nastakielto. Jos nastoja haluaa käyttää pitää olla validi syy, ja tällöinkin nastoilla ajamiselle asetetaan vero. Verotuotto kohdistetaan ainoastaan tieliikenteeseen ja katujen ja pks väylien kunnolliseen talvikunnossapitoon.
Kitkarenkailla tulee pks toimeen mainiosti. Autoissa on jo pitkään ollut vakiona erilaisia traction control-järjestelmiä, automaattivaihteistot yleistyvät ja nelivetoja on saatavana runsaasti kaikissa autoluokissa. 
Liikkeelle kyllä pääsee kitkoillakin ihan jokainen, säässä kuin säässä. Pysähtymisen suhteen riittää normaali turvaväli, ennakointia tarvitaan enemmän. - Mutta siihenhän velvoittaa jo tieliikennelakikin.
Mitä tulee talvien muuttumiseen lyhyemmiksi, lämpimimmiksi ja vähälumisemmiksi ei tarvinne kommentoida.</t>
  </si>
  <si>
    <t>2020-08-05T17:36:06.187139+03:00</t>
  </si>
  <si>
    <t>Nastarenkaille vero，heh， perusvihreä äänessä...</t>
  </si>
  <si>
    <t>2020-08-05T17:44:11.836691+03:00</t>
  </si>
  <si>
    <t>20v kitkoilla ajanut ja ikinä ollu mitään ongelmia, sään mukaan nopeudet ja keskittyy siihen ajamiseen ni kaikki menee hyvin. On vaan tajuttava että ei voi päästellä kesänopeuksilla ja alla luistaa. Kuskista tää on kiinni ei renkaista.</t>
  </si>
  <si>
    <t>2020-08-05T17:34:18.412744+03:00</t>
  </si>
  <si>
    <t>Meitä on niin monenlaisia kuskeja ettei voi laittaa kieltoja.</t>
  </si>
  <si>
    <t>2020-08-05T17:32:49.108057+03:00</t>
  </si>
  <si>
    <t>15 vuotta kitkarenkailla, yli 35 tkm vuodessa, 70% pk-seudulla ja loput 30% maakunnissa lappia myöten. Hyvin pärjää vaikka välillä kaasujalka onkin raskas, ei ole ikävä nastojen ropinaa.</t>
  </si>
  <si>
    <t>2020-08-05T17:31:15.334395+03:00</t>
  </si>
  <si>
    <t>Onko neliveto alla?</t>
  </si>
  <si>
    <t>2020-08-05T17:50:42.726371+03:00</t>
  </si>
  <si>
    <t>Vastustan nastarengaskieltoa. Kertakaikkisen hölmö ehdotus.</t>
  </si>
  <si>
    <t>2020-08-05T17:30:44.823882+03:00</t>
  </si>
  <si>
    <t>Vastustan hömöjen kommentteja</t>
  </si>
  <si>
    <t>2020-08-05T17:31:44.921069+03:00</t>
  </si>
  <si>
    <t>Juuri viime talvena vaihdoin kitkoista nastoihin tietämättä tästä uudistuksesta. Jonkilainen siirtymäaika pitäisi kyllä olla. Eihän nyt ole järkeä, että pitäisi tuoreiden nastarenkaiden tilalle ostaa nyt kitkarenkaat että voin ajaa tiettyjä katuja.  Ei mitään järkeä tuollaisessa kiellossa jos kielto tulee yllättäen. Itse aion todennäköisesti tästä huolimatta ajaa näillä kiellettävillä osuuksilla, pitäisikö osata Helsingin kartta ulkoa, että tietää mistä pitäisi kiertää. Siinä ei edes navigaattori auta jos lyhin reitti osuu juuri kieltoalueelle.</t>
  </si>
  <si>
    <t>2020-08-05T17:30:36.461903+03:00</t>
  </si>
  <si>
    <t>Ei hesassa tunneta sanaa liukuma - vain ideologialla on merkitystä.Hesassa ei välitetä，vaikka pikku liukuma aiheuttaa ketjukolarin kitkarenkailla
.</t>
  </si>
  <si>
    <t>2020-08-05T17:49:20.752167+03:00</t>
  </si>
  <si>
    <t>Kyllä nastarenkaita ovat turvallisemmat</t>
  </si>
  <si>
    <t>2020-08-05T17:26:52.412953+03:00</t>
  </si>
  <si>
    <t>Kyllä näin on faktualisestikin.</t>
  </si>
  <si>
    <t>2020-08-05T17:51:43.670380+03:00</t>
  </si>
  <si>
    <t>Nastarengas kielto helsinkiin. Talvet muistuttavat nykyään syksyä. Olen käyttänyt kitkoja jo viisi talvea. Ei ongelmia...</t>
  </si>
  <si>
    <t>2020-08-05T17:23:40.940192+03:00</t>
  </si>
  <si>
    <t>Ollaan pärjätty Itä-Helsingissä nastoilla jo vuosikaudet ilman mitään ongelmia. Jos nyt oikein paha pääkallokeli sattuis, voisi yrittää miettiä myös joukkoliikennettä vaihtoehtona tai mennä maltilla.</t>
  </si>
  <si>
    <t>2020-08-05T17:23:35.328462+03:00</t>
  </si>
  <si>
    <t>20 cm sohjossa ei pärjää kuin nastarengas, ja sillon kun sitä lunta tulee ei sitä saada heti aurattua. Tässä pitää mennä turvallisuus edellä. Itse ajelen mökille myös talvella eikä siellä kitkoilla pärjää</t>
  </si>
  <si>
    <t>2020-08-05T17:23:05.505224+03:00</t>
  </si>
  <si>
    <t>Mene autokouluun pelle</t>
  </si>
  <si>
    <t>2020-08-05T17:32:20.026723+03:00</t>
  </si>
  <si>
    <t>Kitkat  on syvässä lumessa premmat kuin nastarenkaat. Jo 10 v ajellut kitkoilla ympäri suomea.</t>
  </si>
  <si>
    <t>2020-08-05T17:35:22.495238+03:00</t>
  </si>
  <si>
    <t>Nastarenkaiden pito ja suorituskyky on useimmissa talviolosuhteissa nastattomia parempi. Nastarengas tasaa muuttuvia keliolosuhteita, se pitää tehokkaasti äkillisten tilanteiden yllättäessä.</t>
  </si>
  <si>
    <t>2020-08-05T20:54:21.648078+03:00</t>
  </si>
  <si>
    <t>Kitkarenkaiden käyttöä tulisi tottakai suosia. Mutta laajempi kielto tuskin toimisi. Ei kukaan voi alkaa kaksia talvirenkaita säilyttää ja vaihtaa "tarvittaessa" riippuen ajaako töihin tai lappiin hiihtämään. 
Jonkun yksittäisen kadun kielto tuntuu aika turhalta, ei ajokiellotkaan tai edes bussikaistat toimi. Mutta pätevällä syyllä, tottakai.
Ratikatkin käyttää hiekkaa "nastoina".</t>
  </si>
  <si>
    <t>2020-08-05T17:22:26.899470+03:00</t>
  </si>
  <si>
    <t>Nastarenkaat ehdottomasti kieltoon koko keskustan alueelle.</t>
  </si>
  <si>
    <t>2020-08-05T17:19:50.808461+03:00</t>
  </si>
  <si>
    <t>Reilu 10 vuotta sitten luovuin nastarenkaista, nykyaikaisilla kitkarenkailla pärjää mainiosti.</t>
  </si>
  <si>
    <t>2020-08-05T17:19:36.490348+03:00</t>
  </si>
  <si>
    <t>Nastarengaskielto Helsinkiin tai muualle Suomeen olisi aika rohkeaa riskinottoa. Tällähän pyritään yhtenä keinona tekemään henkilöautoilua vielä vaikeammaksi, koska vastuu on autoilijalla. Hiekoitussepeli jalkakäytäviltä jauhautuu varsinkin keväisin raskaiden ajoneuvojen alla yhtälailla pölyksi, kuin nastarenkaat saavat aikaan ja ilmanpilaajana bussit tms. ovat omaa luokkaansa pölyttämässä.</t>
  </si>
  <si>
    <t>2020-08-05T17:18:30.769038+03:00</t>
  </si>
  <si>
    <t>Nastoja ei saa kieltää. Stadissa on usein jäiset kadut ja silloin nastat pelastaa ihmishenkiä.</t>
  </si>
  <si>
    <t>2020-08-05T17:13:09.611112+03:00</t>
  </si>
  <si>
    <t>Hiekotushiekka, jota sitten tarvitaan enemmän, aiheuttaa kitkojen kanssa ongelmia. Myös katujen ylläpito on luokatonta. Myös se siivous keväällä. Nelivetomaasturia tarvitaan stadissa lumen ja jääpolanteiden takia. Samaan aikaan laivat tupruttavat tyhjäkäynnillä katkua ilmaan.</t>
  </si>
  <si>
    <t>2020-08-05T17:12:38.343331+03:00</t>
  </si>
  <si>
    <t>Pelkästään jo ilmanlaadun takia nastat kieltoon. Tarvittaessa nopeus rajoitukset kitkojen vaatimalle tasolle. Jos ei uskalla kitkoilla ajaa Stadissa pääsee yleisillä helposti joka puolelle.</t>
  </si>
  <si>
    <t>2020-08-05T17:12:30.080677+03:00</t>
  </si>
  <si>
    <t>Asun kantakaupungissa ja maalla, yhtä aikaa.
Maalla nastarenkaat ovat välttämättömyys. Jos rajoitus tulee, saanko ajaa Katajanokalle nastarenkailla vai vaihdatanko ne Espoon kohdalla lähestyessäni kaupunkia?
Entäpä sukulaiset, jotka tulevat luokseni Skattalle maalta? Saavatko he ajaa perille esti nastarenkaillaan?</t>
  </si>
  <si>
    <t>2020-08-05T17:11:12.431733+03:00</t>
  </si>
  <si>
    <t>Kaipa se on näiden viherpiiperöiden ideologian mukaan vaihdettava renkaat rajalla jos mielii Helsinkiin ajella</t>
  </si>
  <si>
    <t>2020-08-06T01:34:31.657839+03:00</t>
  </si>
  <si>
    <t>Nastarenkaat tulisi kieltää</t>
  </si>
  <si>
    <t>2020-08-05T17:07:59.903213+03:00</t>
  </si>
  <si>
    <t>Nastarenkaat kiellettävä ympäristö- ja terveyssyistä mahdollisimman laajasti. Nastat kuluttavat myös tiet pilalle.</t>
  </si>
  <si>
    <t>2020-08-05T17:02:24.024027+03:00</t>
  </si>
  <si>
    <t>Helsingin keskustassa voisi yksityisautoilun kieltää kokonaan tai ainakin asettaa tietulleja. Myös alueellinen autovero olisi kova päätös. Sen vain tietää, kun suurinosa kansanedustajista suurin osa on Uudeltamaalta niin eiväthän ministerit tahdo omista Mersuistaan luopua.
Uudellamaalla pärjää täysin ilman omaa autoa. Julkisilla pääsee siellä liikkumaan vallan hyvin.</t>
  </si>
  <si>
    <t>2020-08-05T16:53:49.396514+03:00</t>
  </si>
  <si>
    <t>Pönttö!</t>
  </si>
  <si>
    <t>2020-08-05T16:59:53.631931+03:00</t>
  </si>
  <si>
    <t>Stadin poika on niin oikeassa! 👍
Tietullit vaan pystyyn ja myös aluellinen autovero voimaan pikaisesti. 
Keskustassa ei omia autoja tarvitse koska julkisilla pystyy liikkumaan minne vaan.</t>
  </si>
  <si>
    <t>2020-08-05T17:22:22.482456+03:00</t>
  </si>
  <si>
    <t>Haluan tietää miten kuskaat julkisilla lapsia esim jääkiekkoa pelaamaan ja vielä että ehdit kaupassa käydä ym..</t>
  </si>
  <si>
    <t>2020-08-05T17:29:09.367882+03:00</t>
  </si>
  <si>
    <t>Itselläni nastarenkaat ovat hiljaisemmat kuin kesärenkaat. Nastat ei uusissa laadukkaissa renkaissa juurikaan myös kuluta tien pintaa. En näe millään tavalla järkevänä turvallisuuden tai minkään muun seikan kannalta tätä ehdotusta. Ennemmin kannustusta laadukkaiden nastarenkaiden ostamiseen niille jotka syystä tai toisesta katsovat ne itselleen tarpeelliseksi.</t>
  </si>
  <si>
    <t>2020-08-05T16:53:01.134232+03:00</t>
  </si>
  <si>
    <t>Helsingissä pärjää hyvin kitkarenkailla. Näin ollen nastarengasrajoitus tulisi saada Helsinkiin mahdollisimman suurelle alueelle, ainakin kantakaupungissa.</t>
  </si>
  <si>
    <t>2020-08-05T16:50:23.149124+03:00</t>
  </si>
  <si>
    <t>Jalankulkijaturvallisuus tulee kärsimään moisista säännöistä. Kitkoilla jarrutusmatkat tulevat kasvamaan järisyttävästi, josta syystä yllättävissä tilanteissa ajoneuvot ajavat jalankulkijoiden yli suuremmalla todennäköisyydellä - oli kyseessä sitten suojatie tai muu tieosuus johon joku mummo voi äkillisesti liukastua auton alle. Lisäksi takavetoiset ajoneuvot eivät välttämättä edes pääse ylämäissä liikkeelle kitkoilla, koska fysiikan lait. Näihin ajoneuvoihin kuuluu joidenkin henkilöautojen lisäksi moni kuorma-, paketti- ja rekka-auto - tämä on omiaan puurouttamaan myöskin julkista liikennettä. Etuvetoisilla autoilla ei ole samaa ongelmaa liikkeellelähdön suhteen, mutta liikenneturvallisuus kärsisi myös näiden kohdalla.
Tässä voi miettiä, että haluavatko päättäjät valita liikennekuolleisuuden vai teiden ylläpitoluluissa säästämisen väliltä. Siinä voi helposti menettää monta ääntä kun Hesari kirjoittaa liikennekuolleisuuden lisääntymisen johtuneen päättäjien X päätöksistä.</t>
  </si>
  <si>
    <t>2020-08-05T16:49:38.061705+03:00</t>
  </si>
  <si>
    <t>2020-08-05T17:15:23.375594+03:00</t>
  </si>
  <si>
    <t>EI kieltoa. Helsingissä on edelleen lunta ja jäätä talvella, jolloin nastarengas on ainut turvallinen autossa.</t>
  </si>
  <si>
    <t>2020-08-05T16:48:42.114053+03:00</t>
  </si>
  <si>
    <t>Ajokouluun tai kortti pois tälläsiltä tunareilta</t>
  </si>
  <si>
    <t>2020-08-05T17:00:52.946789+03:00</t>
  </si>
  <si>
    <t>Nastarenkaiden (osittainen) kielto olisi erittäin hyvä asia. Itse olen ajanut jo 10 vuotta Helsinki - Porvoo väliä kitkarenkailla. Ei koskaan mitään ongelmaa.</t>
  </si>
  <si>
    <t>2020-08-05T16:48:06.218067+03:00</t>
  </si>
  <si>
    <t>Noin muotoiltu kielto on  mielestäni hyvä. Olen itse ajanut Helsingin alueella 20 vuotta kitkarenkailla. Tänä aikana olen 2 tai 3 kertaa jättänyt liukkauden takia ajamatta. Kitkarenkailla pärjää hienosti, jos ei ole asiaa laitakaupungin pikkuteille.</t>
  </si>
  <si>
    <t>2020-08-05T16:47:55.749186+03:00</t>
  </si>
  <si>
    <t>Nastarenkaat pitäisi kieltää kokonaan!</t>
  </si>
  <si>
    <t>2020-08-05T16:47:14.390624+03:00</t>
  </si>
  <si>
    <t>Nastakielto johtaa autoilijat ympärivuotisiin renkaisiin ja voisivat luopua toisesta rengassarjasta.</t>
  </si>
  <si>
    <t>2020-08-05T16:44:57.693797+03:00</t>
  </si>
  <si>
    <t>Pääkaupunkiseudulla pärjää mainiosti kitkarenkailla. Tottakai normaalitalvessa on kelejä jolloin hyvä nastarengas on parempi mutta ajonopeudet pitää sovittaa kelin mukaan. Viime talvena ei tainut olla yhtään päivää, joka olisi välttämättä vaatinut nastarengasta.</t>
  </si>
  <si>
    <t>2020-08-05T16:43:59.501540+03:00</t>
  </si>
  <si>
    <t>Vaihdetaanpa renkaat kehällä kun ajetaan maaseudulle.</t>
  </si>
  <si>
    <t>2020-08-05T16:48:51.902339+03:00</t>
  </si>
  <si>
    <t>Siinähän ei ole mitään järkeä, että kadulle saisi ajaa (asukas tai muu ), mutta ei läpiajoa. Eikä niiden asukkaiden autojen nastat aiheuta sitä harmia ?</t>
  </si>
  <si>
    <t>2020-08-05T16:42:03.730751+03:00</t>
  </si>
  <si>
    <t>Yhdyn edelliseen kommenttiin. Miten Helsingin kaupunki aikoo parantaa sitten kaupungin katujen jään lumen ja loskan poistoa koko talven ajan ? Tämä kun on huonontunut vuosi vuodelta. Aja siinä sitten mäkisillä tieosuuksilla ja uraisilla teillä marras-maaliskuun välisenä aikana ! Haluatteko enemmän kolareita ? EI nyt oo ihan kaikki järki tässä mukana ! Laittakaa nastakielto keskustaan niin vähenee liikenne Stockan ja Kaupungintalon tienoolla ! Vihreille myös kitkat fillareihin, ehdoton nastakielto myös kevyille väylille !</t>
  </si>
  <si>
    <t>2020-08-05T16:41:40.523789+03:00</t>
  </si>
  <si>
    <t>Ihan hyvä ehdotus. Itse olen ajanut kitkarenkailla jo yli 20 vuotta. 
Tietenkin sillä olisi se vaikutus, että liikennemäärät keskustassa vähenisi, koska valtaosa käyttää nastarenkaita.</t>
  </si>
  <si>
    <t>2020-08-05T16:40:47.107051+03:00</t>
  </si>
  <si>
    <t>Paciuksenkatu, Mannerheimintie, Mäkelänkatu ja Hämeentie voisi olla nastavapaata. Niillä liikkuu sekä paljon autoja että kevyttä liikennettä.</t>
  </si>
  <si>
    <t>2020-08-05T16:40:43.964338+03:00</t>
  </si>
  <si>
    <t>Kitkat ovat jo tarpeeksi turvalliset, eli mitään toimenpiteitä ei tarvita, eivätkä ne ylipäätään vaikuttaisi renkaiden valintaan. Kyse on ihmisten uskomuksista ja mielikuvista. Näitä uskomuksia tuskin pystyy mitenkään järkevästi muuttamaan.</t>
  </si>
  <si>
    <t>2020-08-05T16:40:12.933720+03:00</t>
  </si>
  <si>
    <t>Kyse ei lienee uskomuksesta jos satut tilanteeseen missä kitkat eivät yksinkertaisesti riitä vaan autosi valuu jäistä mäkeä takaperin!! Se niistä uskomuksista/mielikuvista. Haluisin nähdä miten handlaat edellämainitun tilanteen :D</t>
  </si>
  <si>
    <t>2020-08-06T01:40:30.882369+03:00</t>
  </si>
  <si>
    <t>Jos kielletään nastarenkaiden käyttö, niin tällöin syntyy ongelma asfaltin kiillottumisesta, kun nastarenkaat eivät ole sitä karhentamassa. Tämä johtaa siihen, että katujen asfaltti pitää erikseen karhentaa (kuten Etelä- ja Keski-Euroopassa). Kuka maksaa tämän lystin ja onko siihen tarvittavia koneita edes Suomessa olemassa? Vihervasemmisto ja trollioikeistoko?</t>
  </si>
  <si>
    <t>2020-08-05T16:39:45.889328+03:00</t>
  </si>
  <si>
    <t>Helsingissä ja ylipäätään pk-seudulla pärjää vallan mainiosti ilman nastarenkaita ja niiden kieltäminen varsinkin keskusta-alueella vähentää runsaasti katupölyä. Joten mielestäni nastarenkaat voisi hyvin kieltää vaikka koko Kehä 1:n sisäpuolelle jäävästä Helsingistä.</t>
  </si>
  <si>
    <t>2020-08-05T16:38:41.069988+03:00</t>
  </si>
  <si>
    <t>Elämää on myös kehän ulkopuolella</t>
  </si>
  <si>
    <t>2020-08-05T16:50:01.097105+03:00</t>
  </si>
  <si>
    <t>Mahtaa olla hyvä lipsutella kitkoilla Helsingin mäkisillä Jäisillä kaduilla taskuparkkiin ja yleensäkin liikkeelle pääsykin  voi hiukka tökkiä</t>
  </si>
  <si>
    <t>2020-08-05T16:38:37.241715+03:00</t>
  </si>
  <si>
    <t>Nastat pois, hyvä idea! Mielestäni lapin matka vuodessa ei ole peruste ”jyrsiä” katuja koko talvi. Voihan sinne lappiin ajaa vähän varovaisemminkin. Pöly ja melu pois.</t>
  </si>
  <si>
    <t>2020-08-05T16:38:05.081386+03:00</t>
  </si>
  <si>
    <t>Lienee itsestään selvää, että jos aiheuttaa vahinkoa (teiden ja katujen tuhoaminen nastarenkailla) niin siitä täytyy sitten maksaa.
Joka vuosi auton omistajalta perittävä 1000.- euron nastarengasmaksu auttaa asiaa.</t>
  </si>
  <si>
    <t>2020-08-05T16:37:37.800045+03:00</t>
  </si>
  <si>
    <t>Suurin osa tien urakulumista aiheutuu ajoneuvojen painoista eikä nastoista.Eli mielestäsi kaikkien autojen omistajien tulisi maksaa tonttu vuodessa nastarengasmaksua.</t>
  </si>
  <si>
    <t>2020-08-05T21:29:24.505638+03:00</t>
  </si>
  <si>
    <t>Jos sää tuntuu liian haastavalta, jätä auto kotiin! EI nastoille!</t>
  </si>
  <si>
    <t>2020-08-05T16:37:12.474177+03:00</t>
  </si>
  <si>
    <t>Pääkaupunkiseudulla kitkat riittää aivan mainiosti.  Nastoille ei ole mitään perusteita!</t>
  </si>
  <si>
    <t>2020-08-05T16:36:33.287724+03:00</t>
  </si>
  <si>
    <t>Nastakielto heti päälle.
Ajokortti myös pois sellaisilta, jotka kokevat etteivät osaa ajaa muka kitkoilla</t>
  </si>
  <si>
    <t>2020-08-05T16:34:31.062075+03:00</t>
  </si>
  <si>
    <t>Tämän haluaisin tosiaan nähdä kuinka osaamisella syrjäytetään puhdas fysiikka, kun ne kitkat eivät yllättäen pidäkään esim. jäisessä ylämäessä :D</t>
  </si>
  <si>
    <t>2020-08-06T01:54:00.109017+03:00</t>
  </si>
  <si>
    <t>Mielelläni ajaisin kitkoilla, mutta kotikatuni huolto toimii huonosti talvisaikaan ja lisäksi taloyhtiön parkkiruudut ovat normaalia kapeammat. Maantiellä kitkat eivät ole olleet ongelma, mutta näillä kotikulmilla on pakko käyttää nastoja, jotta ei kolhi toisia autoja kadulla eikä parkkipaikalla.</t>
  </si>
  <si>
    <t>2020-08-05T16:34:26.736217+03:00</t>
  </si>
  <si>
    <t>Ajokouluun tai julkisiin</t>
  </si>
  <si>
    <t>2020-08-05T16:35:30.470827+03:00</t>
  </si>
  <si>
    <t>Jos nyt kuitenkin ratkaisisitte taloyhtiön sisäisen ongelman taloyhtiössä, sen sijaan että sadat tuhannet Helsinkiläiset maksavat tästä huonomman hengitysilman muodossa.</t>
  </si>
  <si>
    <t>2020-08-05T18:13:41.809127+03:00</t>
  </si>
  <si>
    <t>Kyllä on taas unta nähty. Jos maailma olisi täydellinen niin tietysti niillä kitkoilla pärjäisi mutta kun vihreä ideologia ei ota tälläistä huomioon...</t>
  </si>
  <si>
    <t>2020-08-06T01:42:45.188643+03:00</t>
  </si>
  <si>
    <t>Kyllä tälläisenä KORONA-AIKANA olisi suytä ottaa järki käteen säännösten kanssa ja ajatella kaikkia KÖYHEMPIÄ ihmisiä joiden on PAKKO käyttää OMAA AUTOA ja joilla jo on TÄLLÄ HETKELLÄ NASTARENKAAT, ihan turvallisuuden takia. Monet kulkevat töiden takia Helsinkiin ja korona on lisännyt yksityisautoilua. Ne joilla NASTARENKAAT on ja ne ovat hyvässä kunnossa, eivät takuulla ryhdy hankkimaan uusia kitkoja vain sen takia että JOKU HESAN VIHERPOLIITIKKO haluaa me nyt kieltää ! HESASSA ON TÄRKEÄMPIÄKIN ASIOITA KUIN KÄYDÄ NASTARENGASAUTOJEN KIMPPUUN 
! Vihreät ajelkaa itse kakarat pyörien tarakoilla kesärenkailla vaikka läpi talven. Mutta me vanhemmat nastarengasomistajat, jättäkää meidät rauhaan ! YKSITYISAUTOILU ON KORONA-AIKANA PARAS TAPA SIIRTYÄ PAIKASTA TOISEEN. SAVE THE CARS !</t>
  </si>
  <si>
    <t>2020-08-05T16:33:54.200479+03:00</t>
  </si>
  <si>
    <t>Mene ajokouluun</t>
  </si>
  <si>
    <t>2020-08-05T16:36:06.745447+03:00</t>
  </si>
  <si>
    <t>Edelleen kommentoin että ihmiset ajavat autoillaan muuallakin kuin Helsingin sisällä ja kyllä kun lähdet kitkoilla peilijäälle ajelemaan niin eiköhän mielipiteet ala muuttua.</t>
  </si>
  <si>
    <t>2020-08-05T16:52:28.903209+03:00</t>
  </si>
  <si>
    <t>Jos siirrytään käyttämään pelkästään kitkarenkaita, niin katujen hiekoitusta joudutaa lisäämään huomattavasti, koska ei ole nastarenkaita karhentamassa risteysalueita.</t>
  </si>
  <si>
    <t>2020-08-05T16:32:22.366228+03:00</t>
  </si>
  <si>
    <t>Tai opettelemaan ajamaan</t>
  </si>
  <si>
    <t>2020-08-05T16:36:29.823454+03:00</t>
  </si>
  <si>
    <t>Jos se puuttuva pito niissä kitkarenkaista pystytään korjaamaan ihan opettelemalla ajamaan niin vau! Syrjäytetään fysiikka ihan tosta vaan! :D</t>
  </si>
  <si>
    <t>2020-08-06T01:55:38.203524+03:00</t>
  </si>
  <si>
    <t>2020-08-05T16:32:21.242351+03:00</t>
  </si>
  <si>
    <t>Kaksi kertaa samalta kommentoijalta mutta tiedoksi, kitkarenkailla pärjää kelissä kuin kelissä!</t>
  </si>
  <si>
    <t>2020-08-05T17:30:28.371671+03:00</t>
  </si>
  <si>
    <t>HeHeHe . Sitten et ole joutunut tarpeeksi pahaan paikkaan edes kun tuollaista suollat!</t>
  </si>
  <si>
    <t>2020-08-06T01:56:33.902879+03:00</t>
  </si>
  <si>
    <t>Asun Helsingissä, Hämeentien alkuosassa. Olen ajatellut liikkua Lapin ja Helsingin väliä ensi talvena noin 3 kertaa. Muualle Suomeen, maalle on asiaa useamminkin. Olen toistaiseksi kokenut nastarenkaat turvallisempina ja pitävämpinä kuin kitkat, siksi haluaisin käyttää niitä jatkossakin. Tämä nastojen kielto asuinalueellani siis tarkoittaisi renkaiden vaihtoa joka kerta, mennen tullen.</t>
  </si>
  <si>
    <t>2020-08-05T16:31:17.441264+03:00</t>
  </si>
  <si>
    <t>Pönttö! Luetun ymmärtäminen tuottaa sinulle vaikeuksia, niin varmaan myös autoilu poutasäällä. Kortti pois.</t>
  </si>
  <si>
    <t>2020-08-05T17:03:24.413705+03:00</t>
  </si>
  <si>
    <t>Eipäs nimitellä ketään. 
Kitkarenkailla ajamisen oppii helposti, ei huolta!</t>
  </si>
  <si>
    <t>2020-08-05T17:33:02.206454+03:00</t>
  </si>
  <si>
    <t>Kannatan ehdottomasti nastarenkaiden kieltämistä. Ei kiitos melulle, pölylle ja turhalle teiden kuluttamiselle. Kitkarenkaat toimivat erinomaisesti, ei tarvetta nastoille kaupunkiliikenteessä.</t>
  </si>
  <si>
    <t>2020-08-05T16:30:44.564993+03:00</t>
  </si>
  <si>
    <t>Kitkarenkaat aihettavat katupölyn eivät nastarenkaat.</t>
  </si>
  <si>
    <t>2020-08-05T16:46:36.073690+03:00</t>
  </si>
  <si>
    <t>Kannatetaan! Voisi kieltää autoilun nastoilla ja kitkoilla. Henkilöautoille täyskielto koko Helsingin alueella, pl. Taksit, että me vihreät päästään liikkumaan. Landellehan täältä ei tarvi kenenkään lähteä ja muualle pääsee kävellen tai pyörällä. Polkupyörienkin nastarenkaat kiellettävä.</t>
  </si>
  <si>
    <t>2020-08-05T16:29:22.788716+03:00</t>
  </si>
  <si>
    <t>Nastat karhentavat jäistä pintaa jotta kitkoilla olisi edes vähän pitoa jota jäällä ei ole.</t>
  </si>
  <si>
    <t>2020-08-05T16:29:20.616492+03:00</t>
  </si>
  <si>
    <t>Kitkarenkaat aiheuttavat hengenvaaran keuhkosairaille sekä jalankulkijoille ja pyöräilijöille.</t>
  </si>
  <si>
    <t>2020-08-05T16:29:17.403791+03:00</t>
  </si>
  <si>
    <t>Ehdoton EI! Autolla ajetaan muuallakin kuin keskustassa ja kitkoilla ei tee yhtään mitään kun on pääkallokeli!</t>
  </si>
  <si>
    <t>2020-08-05T16:29:15.650985+03:00</t>
  </si>
  <si>
    <t>Tunari opettele ajamaan</t>
  </si>
  <si>
    <t>2020-08-05T16:37:31.917688+03:00</t>
  </si>
  <si>
    <t>Kauniimmin sanottuna, kitkarenkaiden kanssa oppii kyllä ajamaan kelillä kuin kelillä, älä ole huolissasi.</t>
  </si>
  <si>
    <t>2020-08-05T17:35:35.807606+03:00</t>
  </si>
  <si>
    <t>Sinä se tunari olet siinä vaiheessa kun niillä kitkoillasi ei pitoa löydykään! :D</t>
  </si>
  <si>
    <t>2020-08-06T01:57:46.139915+03:00</t>
  </si>
  <si>
    <t>Öö, miten se oppiminen korvaa sen pidon tarpeen mitä ei kitkoilla löydy???</t>
  </si>
  <si>
    <t>2020-08-06T01:58:25.734596+03:00</t>
  </si>
  <si>
    <t>Ei kitkoille. Yli 40 v hesassa ajaneena stadin alueella, kitkat tosi hankakat, kun asuu pienellä mäkisellä kadulla lähes kantakaupungissa, jossa lämpötila vaihtelee plussan molemmin puolin, jarrutusmatkat tosi pitkät ja kitkat ei pidä, kun jäätä ja vettäyhtä aikaa kadulla.Sitä paitsi Hesa huonontanut aurausta, kestää yli viikon kun aura-auto tulee sivukadulle, ole siinä sitten kitkojen kanssa.Maksaako Hesa mulle uudet kitkarenkaat nastojen tilalle sitten?
Kieltäkää vihreet myös pyöräilijöiltä nastat ja kitkat tilalle !
Paljasjalkainen stadilainen</t>
  </si>
  <si>
    <t>2020-08-05T16:29:09.729055+03:00</t>
  </si>
  <si>
    <t>Paljasjalkainen huono ajaja.</t>
  </si>
  <si>
    <t>2020-08-05T17:04:04.077023+03:00</t>
  </si>
  <si>
    <t>Ei yhtään kolaria ajanut ja liukkaan kelin lisäkursseja käynyt että se siitä ...</t>
  </si>
  <si>
    <t>2020-08-06T13:42:13.901988+03:00</t>
  </si>
  <si>
    <t>Asiaa voi ajatella tavanomaisen helsinkiläisesti eli itsekkäästi tai sitten rationaalisesti.</t>
  </si>
  <si>
    <t>2020-08-05T16:27:56.380511+03:00</t>
  </si>
  <si>
    <t>Nykyiset nastarenkaat eivät aiheuta melua kaupunki nopeuksilla eivätkä kuluta tiestöäkään, raskas liikenne tekee sen. Nastat sen sijaan ovat turvallisemmat Helsingin olosuhteissa jossa on jäätä ja lunta vain nimeksi. Yhden ihmishengen hinta on iso joten kitkoille turvattomuus maksu. Kun nyt jo mennään kävely nopeuksilla niin kitkoilla matka-ajat=ruuhkat kasvavat. Lisäksi päästöt kasvavat samassa suhteessa käytettyyn aikaan. Oma auto on monesti ainoa vaihtoehto ellei halua viettää tunteja esim. poikittaisliikenteessä. Tietysti nasta kieltoa kannattavat eniten autottomat joiden ei tarvitse liikkua kuin"tori aikaan" mutta jos liikut myöhään illalla tai varhain aamulla ehdottomasti nastat.</t>
  </si>
  <si>
    <t>2020-08-05T16:26:24.768709+03:00</t>
  </si>
  <si>
    <t>2020-08-05T16:26:23.021950+03:00</t>
  </si>
  <si>
    <t>Sama kommentti toiseen kertaan...</t>
  </si>
  <si>
    <t>2020-08-05T17:37:27.928966+03:00</t>
  </si>
  <si>
    <t>Takseille täytyy sallia nastojen käyttö kaupungissakin.
Kuljetuspalvelua tarjoavat tilataksit ovat monesti paikoissa joissa ei aurauskalustoa käytetä.</t>
  </si>
  <si>
    <t>2020-08-05T16:26:18.335760+03:00</t>
  </si>
  <si>
    <t>1) Nastarenkaat aiheuttavat merkittäviä suoria ja välillisiä terveyshaittoja ja kustannuksia.  En niitä lähde tässä luettelemaan koska ne ovat yleisesti tiedossa ja tutkimustietoa löytyy runsaasti.  Ei pitäisi olla enää vuonna 2020 tarvetta kiistellä tästä aiheesta.
2) Monessa muussakin maailmankolkassa kuin Suomessa on yhtä haastavia tai haastavampia talvikelejä kuin Suomessa (puhumattakaan pääkaupunkiseudusta).  Lähes missään nastarenkaat eivät kuitenkaan ole sallittuja niiden haittojen vuoksi.  Ja silti pärjätään ihan hyvin.   Esimerkiksi lähes koko mantereisessa Keski-Euroopassa, eli poislukien rannikkoseudut, talviyöt ovat yhtä kylmiä tai kylmempiä kuin merellisessä Helsingissä.  Esimerkkinä vaikkapa Berliini, jossa asuin muutaman vuoden ja auton ikkunat oli talvella aamuisin useammin jäässä kuin Helsingissä asuessani.  Lisäksi maasto on erittäin laajoilla alueilla, ei vain Alpeilla, selvästi mäkisempää/vuoristoisempaa kuin Helsingissä tai Suomessa yleensäkään.  Silti näillä seuduilla nastarenkaat ovat kielletyjä eikä niitä kukaan osaa edes kaivata.  Pahimmilla keleillä jätetään auto kotiin ja mennään muilla keinoilla (onnistuu myös Helsingissä jossa joukkoliikenteen käyttöä voidaan kohtuudella edellyttää edes silloin harvoin kun on niin huono ajokeli että nastoista olisi jotain hyötyä).  Keski-Euroopan vuoristoissa voidaan myös käyttää lumiketjuja tarvittaessa, mutta ei sielläkään kenellekään tulisi mieleenkään ehdottaa, että harvoin tulevan tarpeen takia pitäisi olla sallittua tuhota tienpintoja nastarenkailla yhtäjaksoisesti kuukausien ajan joka vuosi.  
Miksi nastarenkaiden pitäisi olla sallittuja myöskään Suomessa, tai ainakaan Helsingin seudulla, ottaen huomioon niiden kiistämättömät ja erittäin merkittävät haitat, sekä erittäin kyseenalaiset hyödyt ?   
3) Nastarenkaiden käyttö pitäisi kieltää kokonaan ainakin koko pääkaupunkiseudulla, tai esim Kehä 3 sisäpuolella.  Tällä alueella haitat korostuvat suuren asukas- ja liikennemäärän vuoksi.  Katukohtaisilla kielloilla ei saavuteta merkittäviä parannuksia, koska haitat ovat suurimmillaan nimenomaan vilkkaimmin liikennöidyillä pääväylillä (sisääntuloväylät sekä kehät) niiden suurten liikennemäärien ja korkeampien ajonopeuksien vuoksi.    
Täyskieltoa helpompi toteuttaa voisi olla tuntuva nastarengasvero uusien nastarenkaiden ostohinnassa.  Silloin "kikkailun" estämiseksi kyseeseen tulisi tietenkin vain koko maan laajuinen vero, ja ihmiset voisivat silti vältellä sitä esim. hakemalla tai tilaamalla nastarenkaita vaikkapa Virosta.  Kuitenkin nastarengasveroa kannattaisi myös harkita, jos sillä olisi edes osittaista ohjaavaa vaikutusta.  Tällöin ihmiset ostaisivat enemmän nastattomia talvirenkaita kuin nykyisin.  Jos nastarenkaita käyttäisi jatkossa esim. vaikka vain noin 20% autoilijoista (eikä nykyiset 80%), eli vain kaikki ne joille niistä oikeasti on edes jotain hyötyä, plus iso joukko parantumattomia nasta-fetisistejä, vähenisivät haitat jo merkittävästi.  Nastarenkaita ostettaessa maksettavalla nastarengasverolla, verotus ei myöskään vaikuttaisi "taannehtivasti", vaan tällöin nyt käytössä olevat nastarenkaat saisi kuitenkin "käyttää loppuun".</t>
  </si>
  <si>
    <t>2020-08-05T16:26:12.248866+03:00</t>
  </si>
  <si>
    <t>Ihan täyttö soopaa tämä tekstisi. Ei faktan faktaa, vaan täyttä mutua ja väärää tietoa koko teksti!</t>
  </si>
  <si>
    <t>2020-08-05T16:50:48.193422+03:00</t>
  </si>
  <si>
    <t>Ehdottomastivei nastakiellolle. En luistele ympäri Suomea millään kitkoilla työni puolesta ja vaaranna omaa enkä muiden henkeä kaikissa sääolosuhteissa.</t>
  </si>
  <si>
    <t>2020-08-05T16:25:52.638915+03:00</t>
  </si>
  <si>
    <t>Siirryppä sitten junaan</t>
  </si>
  <si>
    <t>2020-08-05T17:04:40.887392+03:00</t>
  </si>
  <si>
    <t>Ei kitkoja. Jos talvella lunta mikä oletettua kuitenkin, katuverkoston puhdistus  nykyisin niin huonoa, ettet ilman nastoja ja nelivetoa pääse liikkeelle</t>
  </si>
  <si>
    <t>2020-08-05T16:25:28.239087+03:00</t>
  </si>
  <si>
    <t>Ei helsinkiläisenä ja siellä harvoin ajaneena ihmettelen tätä ehdotusta. Kaupungissa näyttää olevan paljon luonnonkivettyä aluetta joka talvisin muistuttaa lähinnä luistinrataa jossa eivät edes nastat tahdo pitää. No Suomi on autoilijoiden maa ja tässä tapauksessa kitkoilla liukuva autoilija on hyvin suojattu, mutta jalankulkija on kohta jalaton tai rollaattoriapuinen helsinkiläinen veronmaksaja.</t>
  </si>
  <si>
    <t>2020-08-05T16:24:04.107819+03:00</t>
  </si>
  <si>
    <t>Kitkoilla pärjää, jos liikkuminen keskittyy päivä-aikaan ja pääasiassa pääteille. Taksit, jakeluautot yms. eivät voi vaikuttaa siihen, milloin ja missä ajellaan. Nastarengaskielto ei siis ole järkevää.</t>
  </si>
  <si>
    <t>2020-08-05T16:23:35.391423+03:00</t>
  </si>
  <si>
    <t>Kitkarengas on nastarengasta huonompi kaikissa olosuhteissa. Etenkin pääkaupunkiseudulle ne eivät sovellu ollenkaan. Nastarengas on aivan ylivoimainen jäisellä kelillä, joka yllättää autoilijat Helsingissäkin. Myöskin suialla asfaltilla nastarengas toimii kitkarengasta paremmin, koska kitkarengas liian pehmeänä kaatuu alle ääritilanteissa. Lisäksi kitkarengas aiheuttaa huomattavan pölyhaitan.</t>
  </si>
  <si>
    <t>2020-08-05T16:23:08.431298+03:00</t>
  </si>
  <si>
    <t>Nastat pois keskustasta. Varmasti nastoilla on kitkoihin joitain hyötyjä (peilijää tms) MUTTA haitat ylittävät moninkertaisesti hyödyt. Kaupunki tulee tehdä ihmisiä varten. Ei pölylle ja melulle.</t>
  </si>
  <si>
    <t>2020-08-05T16:22:19.300274+03:00</t>
  </si>
  <si>
    <t>Mitä haitta on nastarenkaista? Pölyongelman aiheuttaa nimenomaan kitkarenkaat, jotka lisäävät hiekoituksen tarvetta ja jauhavat hiekan katupölyksi. Nastarenkaat puolestaan pelastavat ihmishenkiä. Onko niillä mitään arvoa?</t>
  </si>
  <si>
    <t>2020-08-05T16:44:06.341486+03:00</t>
  </si>
  <si>
    <t>Nastarenkaat voi aivan hyvin kieltää koko pääkaupunkiseudulla. Olen ajanut vuodesta 1996 kitkarenkailla, enkä ole kohdannut pito-ongelmia.</t>
  </si>
  <si>
    <t>2020-08-05T16:22:12.001769+03:00</t>
  </si>
  <si>
    <t>Et siis ole ajanut koskaan nylyaikaisilla nastarenkailla? Tuskin olet ajannut  talvella ollenkaan, jos et ole kohdannut pito-ongelmia.</t>
  </si>
  <si>
    <t>2020-08-05T16:52:53.852463+03:00</t>
  </si>
  <si>
    <t>Ehdottomasti kielto nastoille.</t>
  </si>
  <si>
    <t>2020-08-05T16:19:07.029545+03:00</t>
  </si>
  <si>
    <t>Ja perustelut olivat mitkä? Ehdoton kielto perustelemattomille kommenteille.</t>
  </si>
  <si>
    <t>2020-08-05T16:54:12.334191+03:00</t>
  </si>
  <si>
    <t>Ei todellakaan. Kitkat eivät toimi jos ette halua 24/7 suola-autoja. Autoilijat ovat veroillaan nettomaksajia. Antakaa heidän ajaa.</t>
  </si>
  <si>
    <t>2020-08-05T16:18:51.863394+03:00</t>
  </si>
  <si>
    <t>Kannatan nastakieltoa</t>
  </si>
  <si>
    <t>2020-08-05T16:18:28.834148+03:00</t>
  </si>
  <si>
    <t>Kannatan kitkakieltoa. Ihmisten henget vaarannetaan kitkoilla.</t>
  </si>
  <si>
    <t>2020-08-05T16:47:23.220432+03:00</t>
  </si>
  <si>
    <t>Kannatan ajotaidon tiukempaa testausta. Paskat kuskit jotks eivät osaa ajaa kitkoilla pois liikenteestä</t>
  </si>
  <si>
    <t>2020-08-05T17:05:54.881569+03:00</t>
  </si>
  <si>
    <t>Ehdoton ei nastarengaskiellolle. Auto liukuu jarrutettaessa  niin, että jalankulkijoille käy huonosti.
Autoa ei saa pois ilman nastoja hankalasta paikasta eikä vaikeasta ylämäestä</t>
  </si>
  <si>
    <t>2020-08-05T16:18:00.455457+03:00</t>
  </si>
  <si>
    <t>Asenne kysymys.</t>
  </si>
  <si>
    <t>2020-08-05T16:19:49.951970+03:00</t>
  </si>
  <si>
    <t>Pönttö! Et osaa ajaa. Siirry julkisiin</t>
  </si>
  <si>
    <t>2020-08-05T16:32:16.451539+03:00</t>
  </si>
  <si>
    <t>Ei ole ajotaidoista kyse jos pito ei kitkarenkaassa riitä! PÖNTTÖ!</t>
  </si>
  <si>
    <t>2020-08-06T02:03:04.032349+03:00</t>
  </si>
  <si>
    <t>Kannatan!</t>
  </si>
  <si>
    <t>2020-08-05T16:16:44.145978+03:00</t>
  </si>
  <si>
    <t>Kannatat siis jalankulkijoiden ja pyöräiljöiden hengen vaarantamista?</t>
  </si>
  <si>
    <t>2020-08-05T16:55:32.301359+03:00</t>
  </si>
  <si>
    <t>Hirvittää nuo kitkarenkailla ajavat! Lapset ja vanhukset vaarassa!</t>
  </si>
  <si>
    <t>2020-08-05T16:16:41.761259+03:00</t>
  </si>
  <si>
    <t>Kannatan nastakieltoa koko kantakaupungin alueelle. 15 vuotta kitkoilla ajaneena en näe mitään tarvetta nastoille,</t>
  </si>
  <si>
    <t>2020-08-05T16:15:44.262503+03:00</t>
  </si>
  <si>
    <t>Sinä varmaan ostat ja ajat sitten nastoilla ympäri maata ajavat myös sitten töihin kantakaupungin alueelle?</t>
  </si>
  <si>
    <t>2020-08-05T16:19:43.548602+03:00</t>
  </si>
  <si>
    <t>Kannatettava ehdotus. Kitkoilla pärjää kapunkiajossa erittiän hyvin!</t>
  </si>
  <si>
    <t>2020-08-05T16:14:40.874290+03:00</t>
  </si>
  <si>
    <t>Paremmin pärjää nastoilla. Jokainen ihmishenki on tärkeä!</t>
  </si>
  <si>
    <t>2020-08-05T16:56:25.054685+03:00</t>
  </si>
  <si>
    <t>Pönttö opettele ajamaan</t>
  </si>
  <si>
    <t>2020-08-05T17:06:35.321931+03:00</t>
  </si>
  <si>
    <t>Ehdoton ei. Autolla ajetaan ympäri Suomea ja eri keliolosuhteissa.
En aio noudattaa jos tulisi</t>
  </si>
  <si>
    <t>2020-08-05T16:14:35.101652+03:00</t>
  </si>
  <si>
    <t>Sakkoa pukkaisi siinä tapauksessa.</t>
  </si>
  <si>
    <t>2020-08-05T17:42:24.420279+03:00</t>
  </si>
  <si>
    <t>Olen ajanut kitkarenkailla jo yli 30 vuotta, pärjää hyvin, myös Lapin reissuilla! Pahin aika vuodesta on keväällä, kun tiet sulaa ja alkaa pölytä. Astmaoire pahenee vuosi vuodelta. Enkä ole ainu, jolle niin käy. Jotain on syytä tehdä! Kannatan lämpimästi nastarenkaiden käyttökieltoa.</t>
  </si>
  <si>
    <t>2020-08-05T16:13:55.333303+03:00</t>
  </si>
  <si>
    <t>Kitkoilla on ajettu vuodesta 73,  jolloin autoissa ei ollut ABS jarruja saati muita ajoa helpottavia apuvälineitä.
Hyvin pärjätty maanteillä ja kaupungeissa. Kitkat ovat opettaneet ennakoivan ajotavan.</t>
  </si>
  <si>
    <t>2020-08-05T16:19:49.576347+03:00</t>
  </si>
  <si>
    <t>Kitkarenkaat vaarantavat liikenneturvallisuuden. Pyöräilijät ja jalankulkijat hengenvaarassa, kun ei ole pitoa. Auton renkaan tehtävä on on taata maksimaalinen pito. Ei formuloissakaan maailman parhaat kuljettajat pysy radalla, kun pito loppuu.</t>
  </si>
  <si>
    <t>2020-08-05T16:13:30.807052+03:00</t>
  </si>
  <si>
    <t>Ei pidä paikkaansa, kunnon kitkat on paremmat kuin nastat!</t>
  </si>
  <si>
    <t>2020-08-05T16:15:14.274839+03:00</t>
  </si>
  <si>
    <t>'"Auton renkaan tehtävä on on taata maksimaalinen pito".
Tuo on järjetön lausuma.  Jos tuo olisi totta, ajaisimme kaikki viisisenttisillä nastoilla varustetuilla autoilla.  Tai telaketjuajoneuvoilla.
Renkaan tehtävänä on tarjota paras mahdollinen kompromissi hyötyjen ja haittojen välillä.  Nastarenkaiden 99% turha käyttö pääkaupunkiseudulla aiheuttaa enemmän kuolemia ja muita haittoja kuin se estää.   Asfalttipölyn aiheuttamat terveyshaitat, teiden urautumisesta aiheutuvat vesiliirtotilanteet, jatkuvan teiden uudelleenpäällystämisen vaihtoehtoiskustannus (ne rahat on pois muusta, vaikkapa terveydenhuollosta), jne jne</t>
  </si>
  <si>
    <t>2020-08-05T16:35:40.731202+03:00</t>
  </si>
  <si>
    <t>Ehdoton ei kitkoille.  Liukkaalla hengenvaaralliset ja vaarallista jalankulkijoille.
Maaseudulla tarvitaan nastoja, yksikään  ei ala vaihtaa renkaita toisiin ajaessaa vaikka mökille.
Ja laittakaa mieluiten  täyskielto autoilulle keskustaan, jos kaikin tavoin yritätte vaikeuttaa autoilua. Sen jälkeen on tilaa pyöräilylle.</t>
  </si>
  <si>
    <t>2020-08-05T16:12:51.306982+03:00</t>
  </si>
  <si>
    <t>Kannatan ehdottomasti nastakieltoa. Olen ajanut kitkoilla siitä asti, kun niitä oli saatavissa.
Ei mitään ongelmia.</t>
  </si>
  <si>
    <t>2020-08-05T16:11:46.805610+03:00</t>
  </si>
  <si>
    <t>Et siis ole koskaan ajanut turvallisella autolla? Miksi haluat vaarantaa jalankulkijoiden ja pyöräilijöiden hengen? Kuvitteletko ehkä, että kitkarengas on nastarengasta hiljaisempi sinun korvaasi?</t>
  </si>
  <si>
    <t>2020-08-05T16:58:56.685930+03:00</t>
  </si>
  <si>
    <t>Rajoituksia ei ole syytä tehdä vain yhden näkökulman perusteella. Ihmiset tarvitsevat myös nastarenkaita liikenneturvallisuuden ja pidempien työmatkojen näkökulmasta. Ajoneuvoja ei käytetä pelkästään mahdollisesti rajoitetun alueen sisällä. Ei hätiköityjä, ehkä hieman poliittiselta vaikuttavia päätöksiä.</t>
  </si>
  <si>
    <t>2020-08-05T16:11:20.203064+03:00</t>
  </si>
  <si>
    <t>Ehdottomasti pitäisi rajoittaa nastarenkaiden käyttöä. Niiden haitat ovat moninkertaiset kaupunkiolosuhteissa hyötyihin verrattuna. Keuhkoterveyteen tulisi panostaa kaupungissa aina ja erityisesti nyt.</t>
  </si>
  <si>
    <t>2020-08-05T16:10:48.833947+03:00</t>
  </si>
  <si>
    <t>Kitkarenkaat nimenomaan aiheuttavat sen pölyongelman, koska katuja joudutaan niiden takia hiekoittamaan ja ne jauhavat katuhiekan hienoksi pölyksi. Nastarenkaita käytettäessä ei katuka (risteyksiä) tarvitse hiekoittaa ja ei synny myöskään katupölyä.</t>
  </si>
  <si>
    <t>2020-08-05T17:01:25.364661+03:00</t>
  </si>
  <si>
    <t>Nastarenkaita ei tarvita, olen ajanut 25v jo kitkoilla Etelä-Suomessa, ei ensimmäistäkään läheltäpiti tilannetta edes. 
Muiden nastoista on kyllä tuulilaseja mennyt, kaikki on tapahtunutctalvella. Asfaltti myös kuluu nastoja käytettäessä</t>
  </si>
  <si>
    <t>2020-08-05T16:09:48.518632+03:00</t>
  </si>
  <si>
    <t>Nastat pois keskustasta. Melu ja teiden kuluminen pois. Suomessa ihmeellinen usko nastoihin vaikka vetailujen mukaan kitkat yhtä hyvät. Hyvä että asiaan Suomessa herätään viimein (muut maailmaa 10-20v jäljessä!)</t>
  </si>
  <si>
    <t>2020-08-05T16:09:24.552905+03:00</t>
  </si>
  <si>
    <t>Tuo kommentti "muuta maailmaa 10-20v jäljessä" osuu asian ytimeen.  Tätä nastarengaskiistelyä ei kannattaisi harrastaa Suomi-umpiossa.  Esimerkkejä ja empiiristä ja tilastollista evidenssiä maailmalta löytyy pilvin pimein.  Faktat ja johtopäätökset puoltavat murskaavasti nastarenkaiden kieltämistä.   
Suomen, tai Helsingin, ja niiden ajokelien "poikkeuksellisuuden" harhasta tulisi päästä eroon.  Jos käytännössä koko muu kelien puolesta vertailukelpoinen maailma pärjää oikein mainiosti kitkoilla, niin miksi me emme pärjäisi?  Vai onko suomalainen kuski on niin paljon huonompi kuin muun maailman kuskit, että siksi Helsingissä pitää sallia teiden ja kansanterveyden tuhoaminen nastarenkailla?</t>
  </si>
  <si>
    <t>2020-08-05T16:44:11.210884+03:00</t>
  </si>
  <si>
    <t>Kannatan nastarengaskieltoa. Voisi ottaa käyttöön koko uudella maalla, tai vähintään kehä3:n sisäpuolella.
Nykyiset kitkat ovat erinomaisia, myös liukkaalla, ei ne nastatkaan joka tilannetta pelasta.
Vuodesta -94 alaken kitkoilla ympäri suomea</t>
  </si>
  <si>
    <t>2020-08-05T16:08:03.713969+03:00</t>
  </si>
  <si>
    <t>Jälleen yksi uusi tyhmä idea tehdä keskustasta hiljaisempi ja tappaa ydinkeskusta myös talvella...kohta ei keskustassa liiku kukaan millään välineellä.Sataa kaupungin ulkopuolella olevien ostoskeskuksien laariin.Miksi ydinkeskustaa niin voimakkaasti tehdään kuolleeksi alueeksi kaikin mahdollisin keinoin.</t>
  </si>
  <si>
    <t>2020-08-05T16:07:08.599605+03:00</t>
  </si>
  <si>
    <t>Kitkarenkaat kiellettävä, koska aiheuttavat katupölyongelman. Kitkarenkaat jauhavat hiekoitushiekan pölyksi. Hiekoitusta voidaan tuntuvasti vähentää, kun siirrytään ajamaan vain nastarenkailla.</t>
  </si>
  <si>
    <t>2020-08-05T16:05:36.954650+03:00</t>
  </si>
  <si>
    <t>Olen samaa mieltä siitä, että hiekoitusta pitää vähentää sen aiheuttamien pölyhaittojen vuoksi.  Jonkun tutkivan journalistin pitäisi selvitellä taustoja hiekan järjettömästä ja massiivisesta kylvämisestä joka paikkaan.  Luulenpa että sieltä paljastuu perinteistä suomalaista "ei meillä ole korruptiota" -toimintaa, eli ts. hiekan myyjät voitelevat kuntien katujen kunnossapidosta vastaavia tahoja huolella.  Mikään muu ei voi selittää täysin käsittämätöntä hiekan levittämistä, usein lokakuusta lähtien.
Hiekkapölyn haittojen korvaaminen asfalttipölyn lisäämisellä ei ole kuitenkaan ratkaisu vaan sillä päädytään ojasta allikkoon.  Ajonopeuksien ja turvavälien sopeuttaminen kelin mukaan on ainoa ratkaisu, ja/tai kerran-pari vuodessa esiintyvien pahimpien jääkelien aikaan, auton kotiin jättäminen, ja matkustaminen muilla keinoin, tai kokonaan välttäminen.   
Näin joka paikassa muuallakin maailmalla toimitaan, kun kelit menevät mahdottomiksi sen kerran-pari vuodessa.  Nastarenkailla ajaminen pääkaupunkiseudulla lokakuusta huhtikuulle on hätävarjelun liioittelua, jonka haitat ulkoistetaan muille.</t>
  </si>
  <si>
    <t>2020-08-05T16:56:14.210651+03:00</t>
  </si>
  <si>
    <t>Ymmärrän kyllä halun rajoittaa nastarenkailla ajamista, mutta periaatetasolla tämä esitys on täysin järjetön. Seuraavaksi kyltti: "Polttomoottorilla ajo kielletty"?
Eli, joko lähdetään kieltämään nastarenkaat kokonaan, tai sitten ei. Ei missään nimessä jatkoon tälläinen torso ehdotus.</t>
  </si>
  <si>
    <t>2020-08-05T16:04:58.175022+03:00</t>
  </si>
  <si>
    <t>Nastakielto koko kaupunkiin</t>
  </si>
  <si>
    <t>2020-08-05T16:04:46.149238+03:00</t>
  </si>
  <si>
    <t>Juuri näin!</t>
  </si>
  <si>
    <t>2020-08-05T16:17:32.061589+03:00</t>
  </si>
  <si>
    <t>Nastarenkaat pois kaduilta kiitos! Ei oikeaa tarvetta enää, kitkarenkaat kehittyneet vuosien aikana huimasti. Pölyöngelma ja melu kuriin. Ajan 30tkm vuodessa ja nykyään kitkoilla, ei ongelmaa!</t>
  </si>
  <si>
    <t>2020-08-05T16:03:42.417943+03:00</t>
  </si>
  <si>
    <t>Kannatan nastakieltoa, kitkoilla pärjää.</t>
  </si>
  <si>
    <t>2020-08-05T16:03:27.049267+03:00</t>
  </si>
  <si>
    <t>Nastoilla pärjää paremmin. Jokain ihmishenki on tärkeä?</t>
  </si>
  <si>
    <t>2020-08-05T17:02:16.913051+03:00</t>
  </si>
  <si>
    <t>Nastat ehdottomasti kiellettävä. Kitkarenkaat ovat hyvät talviajoon.</t>
  </si>
  <si>
    <t>2020-08-05T16:00:29.424777+03:00</t>
  </si>
  <si>
    <t>Ajan noin 55tkm vuodessa ja siitä suuren osan kehäteillä helsingissä. Mielestäni nasta ja kitkarenkaat pitää kieltää kokonaan ja ajetaan kesärenkailla ympäri vuoden.Itse pidän turvavälinä vähintään sata metriä ja nopeutena n puolet rajoituksen määrästä enkä koskaan ole ollut ongelmissa.</t>
  </si>
  <si>
    <t>2020-08-05T16:00:19.512583+03:00</t>
  </si>
  <si>
    <t>Hehheh, tunnistin kyllä kirjoituksesi trollaukseksi.  Mutta itse asiassa "kesärenkailla ympäri vuoden" ei ole niin kaukaa haettu juttu kuin ehkä monet luulevat.  Olen itse ajanut vuosikaudet talvisin renkailla, joita nastafetisistit eivät edes tule ajatelleeksi.  Renkailla, jotka Nokian Renkaiden ja muun suomalaisen rengasbisneksen masinoima mediakampanja on hyvällä menestyksellä onnistunut leimaamaan "hengenvaarallisiksi".  Kyllä, tarkoitan tarunhohtoisia "Keski-Euroopan kitkoja".  
Oikeastaan minun ei em. tahojen mielipiteiden mukaan pitäisi olla enää edes elossa, mutta fakta on se, että pääkaupunkiseudun loska- ja vesisadetalvissa ns. Keski-Euroopan eli "tavalliset" kitkat ovat paremmat kuin ns. Pohjoismaiden kitkat.  Keski-Euroopan kitkoilla on sulalla tiellä (PKS-alueella 99% talvipäivistä) paremmat ajo-ominaisuudet ja lyhyemmät jarrutusmatkat kuin vetelillä Pohjoismaiden kitkoilla.  Ennakoivasti ajaen ja talven muutamana jääpäivänä julkisilla kulkien, Keski-Euroopan kitkoilla pärjää mainiosti.
Niillä Keski-Euroopan kitkoilla muuten ajaa nimensä mukaisesti koko Keski-Eurooppa, jossa on talvella yhtä talvista kuin Helsingissä, varsinkin kauempana meren rannikoista ja vuoristoisilla alueilla.   Ei Keski-Euroopassa silti kukaan kaipaa nastarenkaita eikä edes helposti höynäytettäville suomalaisille kehitettyjä "Pohjoismaiden kitkoja", joiden oikea olemassaolon syy on kilpailun estäminen mielikuvilla.</t>
  </si>
  <si>
    <t>2020-08-05T17:11:29.085125+03:00</t>
  </si>
  <si>
    <t>Kyllä kannatan nastarenkaiden kieltoa; aluksi tietyillä kaduilla, lopulta koko kaupungissa.</t>
  </si>
  <si>
    <t>2020-08-05T15:57:37.108744+03:00</t>
  </si>
  <si>
    <t>Lämmin kannatus nastarengaskiellolle. Ne irroittavat paljon pienhiukkasia ja aiheuttavat turhaa meteliä. Huonontavat hengitysilmaa ja kuluttavat teitä.
Helsingissä on äärimmäisen vähän liukkaita teitä. Kaikkialla muualla paitsi peilijäällä kitkat pitävät paremmin. Ja jo vähän vanhemmat nastat ovat melkein hyödyttömät.
Suomessa on aivan omituinen usko nastoihin. Monissa muissa pohjoisissa maissa ne on joko kielletty tai niitä on oleellisesti rajoitettu.</t>
  </si>
  <si>
    <t>2020-08-05T15:57:01.942826+03:00</t>
  </si>
  <si>
    <t>Nastarenkaat ovat kaikissa olosuhteissa kitkarenkaita paremmat. Nastarenkaat säästävät ihmishenkiä. Kitkarenkaat aiheuttavat pölyongelman jauhaessaan katuhiekan pölyksi. Kitkarengaiden takia joudutaan hiekoitusta myös lisäämään.</t>
  </si>
  <si>
    <t>2020-08-05T17:06:01.610053+03:00</t>
  </si>
  <si>
    <t>Nastat pois keskustan alueelta kiitos! Ulkopuolelta matkustaville nastarenkaisille autot liityntäpysäköintiin? Pöly, melu ja teiden kuluminen näin kuriin</t>
  </si>
  <si>
    <t>2020-08-05T15:56:29.078862+03:00</t>
  </si>
  <si>
    <t>Nastoilla pärjää paremmin. Jokainen ihmishenki on tärkeä?
Kitkarenkaat aiheuttavat pölyongelman jauhaessaan katuhiekan pölyksi. Kitkarengaiden takia joudutaan hiekoitusta myös lisäämään</t>
  </si>
  <si>
    <t>2020-08-05T17:07:48.238557+03:00</t>
  </si>
  <si>
    <t>Nastarenkaat pois ja hyvät kitkarenkaat tilalle, kiitos!</t>
  </si>
  <si>
    <t>2020-08-05T17:49:38.990967+03:00</t>
  </si>
  <si>
    <t>Vaikka olisi kuinka hyvät kitkat niin nastarenkaiden pitoa ne eivät pysty korvaamaan.</t>
  </si>
  <si>
    <t>2020-08-06T02:07:57.992058+03:00</t>
  </si>
  <si>
    <t>Kannatan nastakieltoa.</t>
  </si>
  <si>
    <t>2020-08-05T15:55:16.797294+03:00</t>
  </si>
  <si>
    <t>Olen ajanut viimeksi nastoilla talvella 1987-1988. Ei mitään ongelmia nastattomuudesta. Satoja tuhansia kilometrejä kitkoilla. Lappiin mökille menossakaan   ei koskaan ongelmia. Kitkarenkaat ovat kehittyneet tässä 32:n vuoden aikana huimasti.
Kannatan täyskieltoa nastoille ja syntymäkotikaupunkini Helsinki voisi olla tässä esimerkkinä. Ihmisten terveys, tienpidon kustannusten alentaminen ja meluttomuus edellä kannattaa mennä.</t>
  </si>
  <si>
    <t>2020-08-05T15:54:08.332455+03:00</t>
  </si>
  <si>
    <t>Nastoilla pärjää paremmin. Jokainen ihmishenki on tärkeä!
Kitkarenkaat aiheuttavat pölyongelman jauhaessaan katuhiekan pölyksi. Kitkarengaiden takia joudutaan hiekoitusta myös lisäämään.
Nastarenkaat ovat kehittyneet myös huimasti sitten 80-luvun.</t>
  </si>
  <si>
    <t>2020-08-05T17:09:13.008817+03:00</t>
  </si>
  <si>
    <t>2020-08-05T17:50:37.278954+03:00</t>
  </si>
  <si>
    <t>Hei,
Toivinana ratkaisuna nastojen kielto olisi vain sellaisille henkilöille jotka asuvat Helsingin alueella. Helsinkiin tulee paljon ihmisiä muualta suomesta jossa nastarenkaat ovat talvella 100% paras vaihtoehto. Ei voida olettaa että sadat tuhannet jotka käyvät muista kunnista Helsingissä ostaisivat ja vaihtaisivat kitkat alle pelkästään tuon takia. Minulla on hädin tuskin varaa nykyiseen kahteen sarjaan renkaita... Julkinen liikenne ei myöskään ole mitenkään toimiva ratkaisi vuorotyötä tekevälle...</t>
  </si>
  <si>
    <t>2020-08-05T15:52:49.355703+03:00</t>
  </si>
  <si>
    <t>Kommentit keskittyvät ajoon nastarenkailla kantakaupungissa. Kaikki ajot eivät kuitenkaan jää näin rajatulle alueelle, vaan kantakaupungista ajetaan myös muualle Suomeen, jossa teiden talvikunnossapito ei ole aina huippua, vallankaan hiekoittamattomilla sivu- ja kyläteillä, joissa liukkailla selviäminen ilman nastoja on arpapeliä. 
Olisi kiinnostavaa nähdä tulokset testeistä, joissa vertaillaan molempien rengasmallien turvallisuutta ja vaikutusta ilman laatuun identtisissä olosuhteissa.
Nyt julkisuuteen tuodut argumentit perustuvat enemmän mutu-tunnelmiin kuin faktoihin.
Kitkarenkaat ovat äänettömämpiä, sen hyväksyn, mutta nastarenkaat takaavat turvallisuuden vaikeissa olosuhteissa paremmin.</t>
  </si>
  <si>
    <t>2020-08-05T15:52:27.633392+03:00</t>
  </si>
  <si>
    <t>Haluat "tulokset testeistä, joissa vertaillaan molempien rengasmallien ... vaikutusta ilman laatuun"ja väität että "nyt julkisuuteen tuodut argumentit perustuvat enemmän mutu-tunnelmiin kuin faktoihin".
Eikö sinulla ole silmiä ja korvia päässä?  Aja vaikka Kehä ykköstä maaliskuisena päivänä.  Urat ovat järkyttävät, ja talven kestäneen asfaltin nastarouhinnan tulokset näkee paljain silmin, kuulee huonompikuuloinenkin, ja jopa tuntee takamuksessaan tienpinnan karkeutena.  Nastat rouhivat kaiken bitumin pois ja jäljelle jää kovempi karkea kiviaines, joka paitsi näkyy, kuuluu, ja tuntuu, myös kuluttaa rajusti renkaita, toisin kuin sileä tienpinta.
Mihin kuvittelet että se kaikki nastojen rouhima bitumihiukkasmassa häviää siitä tienpinnasta?  Sitä irtoaa tonneittain, ja se leviää joka paikkaan ilmavirtausten mukana.  
Sitä on autojen kyljet mustanaan.  Eron huomaa lokakuisella vesisateella.  Alkukuussa, kun kaikilla on vielä kesärenkaat alla, auto ei tule likaiseksi vesisateella.  Loppukuussa, kun useimmat ovat vaihtaneet nastarenkaat alle, auto on mustan mönjän peitossa vesisateessa ajon jälkeen.  Se on sitä bitumipölyä.  Tämä ilmiö esiintyy vain maissa joissa käytetään nastarenkaita, eli Suomessa, Venäjällä, Baltiassa ja osittain Ruotsissa.  Heti kun pääset Etelä-Ruotsiin, Tanskaan, tai Saksaan, autot ovat talvellakin puhtaita verrattuna suomalaisiin kuramöykkyihin.  Ja tämä pätee myös niillä seuduilla joissa on talvella lunta, esim. Saksassa ja Itävallassa vuorilla.
Sitä on tienpenkat täynnä.  Miksi suomalaiset tienpenkat ja katujen varret ovat paksun harmaan mönjän peitossa pitkälle toukokuulle ennen kuin kasvillisuus peittää sen alleen tai sateet huuhtelevat sen pois? Se on sitä bitumipölyä.  
Pöly leviää tuulten ja liikennevirran ajoviiman mukana laajalle alueelle, joten sitä päätyy runsaasti myös ihmisten ikkunoihin, parvekkeille, pihoille, ja valitettavasti myös keuhkoihin.  
Kaikki yllä kirjoittamani on ihan omin aistein havaittavissa jos vähänkään havainnoi ympäristöään, ja varsinkin jos pääsee vertaamaan maihin, joissa nastarenkaita ei saa käyttää.  Vai luuletko että ne on kielletty lähes joka paikassa paitsi Suomessa ilman mitään syytä?</t>
  </si>
  <si>
    <t>2020-08-05T17:31:05.621549+03:00</t>
  </si>
  <si>
    <t>Vihdoin helpotusta hengitysvaivoihin. Ehdottomasti puolesta! Helsingin talvessa ei useimmiten tarvitse nastarenkaita</t>
  </si>
  <si>
    <t>2020-08-05T15:52:14.473433+03:00</t>
  </si>
  <si>
    <t>Nastarenkaille ei ole mitään perustetta koko pääkaupunkiseudulla. Nastarenkaat tulisi kieltää kokonaan yksityisautoilijoilta pääkaupunkiseudulla.</t>
  </si>
  <si>
    <t>2020-08-05T15:52:03.662787+03:00</t>
  </si>
  <si>
    <t>Nastarenkailla ajo täyy sallia. Oma asunto jyrkän kadun päässä, kitkarenkailla ei mäkeä pääse ylös. Taksitkin jäävät kuopimaan puoliväliin.</t>
  </si>
  <si>
    <t>2020-08-05T15:51:19.227551+03:00</t>
  </si>
  <si>
    <t>Mahdollisimman laaja nastarengaskielto koko PK-seudulle! Jos kieltoa ei saada aikaan, vähintäänkin nastavero, niin kuin on muissa Pohjoismaissa. Se ohjaisi käyttäytymistä järkevään suuntaan, ja vain kaikkein jääräpäisimmät jäisivät nastoillaan rapistelemaan, mutta maksaisivat siitä "lystistä" tuntuvat verot.
Kaikkein älyttömintä on ajaa nastarenkailla kesälläkin, mitä nykyäään yhä useammin tapahtuu!</t>
  </si>
  <si>
    <t>2020-08-05T15:51:07.745476+03:00</t>
  </si>
  <si>
    <t>Liikenteestä aiheutuvat saasteet ja muut haitat on helposti korvattavissa; Ei muuta kuin Helsingin kaupunki tukemaan samalla tavalla autoilijoiden siirtymistä sähköautokantaan kuin Saksassa. Samalla voisi edellyttää, ettei autoissa saa käyttää muita kuin nastattomia renkaita.
Helppoa, kuin heinänteko.
Saksassa voi saada sähköauton alle 50 euron kuukausimaksulla, valtio subventoi siirtymisen. Jos me haluamme olla maailman puhtain ja terveellisin valtio, niin näin Helsingin kaupunki voisi osallistua talkoisiin. Eikö meidän pitänyt olla johtotähti, eikä perässä hiintäjä/juoksija? Ei päästöjä, ei saasteita. Lisäksi vielä aika nopeasti.</t>
  </si>
  <si>
    <t>2020-08-05T15:50:42.003625+03:00</t>
  </si>
  <si>
    <t>Nastoilla pärjää paremmin. Jokainen ihmishenki on tärkeä!
Kitkarenkaat aiheuttavat pölyongelman jauhaessaan katuhiekan pölyksi. Kitkarengaiden takia joudutaan hiekoitusta myös lisäämään. Sähköautokaan ei pysähdy, jos ei ole tarpeeksi kitkaa renkaan ja tien välissä.</t>
  </si>
  <si>
    <t>2020-08-05T17:11:19.262129+03:00</t>
  </si>
  <si>
    <t>2020-08-05T17:52:36.068704+03:00</t>
  </si>
  <si>
    <t>Pk-seudun ulkopuolella asuvilla pitää olla oikeus ajaa nastoilla myös Helsingissä.</t>
  </si>
  <si>
    <t>2020-08-05T15:49:33.122123+03:00</t>
  </si>
  <si>
    <t>Ehdottomasti nastat pois jos nyt liikennemerkein mahdollista näin tehdä. Kuluttavat teitä, meluhaittoja, pölyhaittoja. Kallista päällystää teitä aina uudelleen. Nykyiset kitkarenkaat jo niin hyviä että ei nastoille oikeaa tarvetta. 
Erinomainen asia jos tämän kyselyn myötä tämä asia etenee; kiitoksia kyselyn tekjälle!</t>
  </si>
  <si>
    <t>2020-08-05T15:49:18.755394+03:00</t>
  </si>
  <si>
    <t>Pitäisi rajoittaa</t>
  </si>
  <si>
    <t>2020-08-05T15:47:46.877176+03:00</t>
  </si>
  <si>
    <t>Asunut Helsingissä pitkään ja nyt hiukan pääkaupunkiseudun ulkopuolella vaikkakin työssäkäynti edelleen Helsingin alueella. Erinomainen ratkaisu koko etelä Suomeen. Talvea ei juuri ole ja ne hetket jolloin nastaa tarvitsisi on 1 - 2 pv . Kun autoilijat laskevat hieman nopeutta pärjää kitkoilla erinomaisesti. Itse ajanut kitkoilla jo 15 vuotta. ei ongelmaa. Lisäksi tiestö voi paremmin ja hengitysilmaan ei leviä niin paljon katupölyä. kaikki voittavat mielestäni.</t>
  </si>
  <si>
    <t>2020-08-05T15:46:56.316635+03:00</t>
  </si>
  <si>
    <t>Nastarenkaat pitäisi kieltää kokonaan. Jos kitkoilla ei pärjää, niin syy on ratin ja penkin välissä. Huonolla kelillä kannattaa sovittaa nopeus sen mukaan missä hallitsee autonsa. Onhan näitä esimerkkejä ollut. Muutama vuosi sitten kun olivat kaikki Helsinkiin tulevat tiet tukossa kolareiden takia. Oli ajettu 100km/h ihan toisen perässä kiinni vaikkei näkyväisyyttä ollut ollenkaan. Äly hoi älä jätä!!</t>
  </si>
  <si>
    <t>2020-08-05T15:46:21.286054+03:00</t>
  </si>
  <si>
    <t>Todella myöhään Helsingissä herätään nastojen aiheuttamiin ongelmiin. Suurin ongelma on nastojen synnyttämä terveydelle vaarallinen katupöly. Lisäksi katujen jokavuotinen päällystäminen maksaa todella paljon. Nastakiellon lisäksi voisi keksiä keinoja jokakeväisen katupölyongleman ratkaisemiseksi joka kestää yleensä kaksi kuukautta.</t>
  </si>
  <si>
    <t>2020-08-05T15:44:29.267441+03:00</t>
  </si>
  <si>
    <t>Nastarenkaat tulisi kieltää pääkaupunkiseudulla. Tiet kuluvat leudoissa talvissa niiden takia kohtuuttomasti ja nastarenkaat samoin huonontavat merkittävästi ilmanlaatua.</t>
  </si>
  <si>
    <t>2020-08-05T15:44:26.236548+03:00</t>
  </si>
  <si>
    <t>Kannatan nasterenkaiden kieltoa Helsingissä. Itse olen yksityisautoilun kannattaja ja päivittäin autoileva. Vaihdoin nastoista kitkoihin vuosia sitten enkä näe nykyään nastarenkaille tarvetta. Pito riittävä. Nastoista tiet kuluvat, kuuluu meteliä ja tulee pölyhaittoja. 
Nastat pois kaupunkialueelta kiitos! Ja miksei kaupunkien ulkopuoleltakin. Norjassa käsittääkseni jo nastat laajasti kielletty kaupungeissa em haittojen vuoksi.</t>
  </si>
  <si>
    <t>2020-08-05T15:44:24.649324+03:00</t>
  </si>
  <si>
    <t>Olen autoillut 32 vuotta, joista 12 viimeistä kitkarenkailla. Kilometrejä tulee 22 tkm vuodessa. Hyvin kitkoilla pärjää Helsingissä. Kitkarenkaiden käyttöä kannattaisi kuitenin edistää jollain muulla tavalla kuin täyskiellolla. Jokin "porkkana", esim. alennusta pysäköintimaksuista?</t>
  </si>
  <si>
    <t>2020-08-05T15:44:17.673653+03:00</t>
  </si>
  <si>
    <t>Nastarenkaiden kielto on helppo perustella nastojen aiheuttamilla terveydellisillä haitoilla sekä samoin taloudellisilla haitoilla teiden tarpeettoman kulumisen estämiseksi. Lisäksi nykyautojen turva-ja luistonestojärjestelmät ovat niin kehittyneitä, myös neliveto on saatavilla kaikissa autojen hintaluokissa. On myös helppo perehtyä Ruotsin ja Norjan jo varsin pitkäaikaisiin nastakieltojen tuloksiin, jotka tukevat selkeästi nastojen kieltoa.</t>
  </si>
  <si>
    <t>2020-08-05T15:43:01.112443+03:00</t>
  </si>
  <si>
    <t>Rahalla saat， me vikisemme.</t>
  </si>
  <si>
    <t>2020-08-05T21:20:30.319114+03:00</t>
  </si>
  <si>
    <t>Minulla hyvät kokemukset kitkarenkaista kolmelta talvelta. Mielestäni nastojen käyttöä voisi rajoittaa. Toisaalta sitten jarrutusmatkat pitenevät ja turvavälit oltava kunnossa. Lisäksi kitkat kuluvat suht. nopeasti.</t>
  </si>
  <si>
    <t>2020-08-05T15:42:39.175441+03:00</t>
  </si>
  <si>
    <t>Kaikenhan voi aina halutessaan kieltää, mutta kuka kieltoja valvoo. Ei kukaan. Kitkarenkaat ovat säälittävät, joilla ei vaan yksinkertaisesti tee mitään jäällä ja tutkimusten mukaan kitkat nostattaa enemmän pölyä ilmaan kuin nastat.</t>
  </si>
  <si>
    <t>2020-08-05T15:41:36.983244+03:00</t>
  </si>
  <si>
    <t>Mikähän tutkimus? Hevosmiesten ajatuspaja?</t>
  </si>
  <si>
    <t>2020-08-05T16:10:55.953261+03:00</t>
  </si>
  <si>
    <t>Oon asunut Helsingissä nyt 35 vuotta ja  sinä aikana ne talvet, joista ei olisi nykyisenkaltaisilla kitkarenkailla selvinnyt, ovat olleet selvästi vähemmistönä. Käytännössä muistan vain yhden kerran, jolloin satoi alijäähtynyttä vettä ja tiet tuntuivat todella liukkailta ja nastoista oli selkeästi hyötyä.
Koska tutkimusten mukaan nastarenkaat ovat merkittävä tekijä ilmanlaadun huonotumisessa eikä niitä käytännössä tarvita Helsingiss, kannatan ehdottomasti nastarenkaiden käytön kieltämistä erityisesti kokeilumielessä.</t>
  </si>
  <si>
    <t>2020-08-05T15:39:26.695100+03:00</t>
  </si>
  <si>
    <t>2020-08-05T17:11:41.423815+03:00</t>
  </si>
  <si>
    <t>45tkm ajelen vuodessa, enkä muista milloin olisi ollut tarvetta nastoille Helsingissä. Jos nyt sattuu paha keli, voi vaikuttaa ajotapaan sekä reittiin ja aikatauluun itse. Tai mennä julkisilla. Tiet kuluu turhaa ja tiepölyä on edelleen aivan liikaa kun Helsingistä tehdään betoniviidakkoa ja vieralueet ovat jotain höpö höpö bulevardeja.</t>
  </si>
  <si>
    <t>2020-08-05T15:39:02.894690+03:00</t>
  </si>
  <si>
    <t>Nastarengaskielto Suomessa on terveydellä leikkimistä. Kelit ei todellakaan ole aina turvalliset kitkoille vaan nastat ovat tässä paljon turvallisemmat, sekä huomioiden autojen ikä, turvallisuus ja kuskien ajotaidot iänkin karttuessa. 
Saati ole edes varaa monellakaan ostaa kaksia renkaita käyttöön.</t>
  </si>
  <si>
    <t>2020-08-05T15:38:54.295364+03:00</t>
  </si>
  <si>
    <t>40 vuotta olen kitkoilla ajanut kesät talvet  ympäri suomea ja aina pitänyt edellä ajavaan 20 metrin turvavälin. Hyvin olen pärjännyt.</t>
  </si>
  <si>
    <t>2020-08-05T15:38:53.650742+03:00</t>
  </si>
  <si>
    <t>Kitkoilla hyvin pärjätty jo 15 vuotta. Pitää vaan muistaa, että eivät ole ympärivuotiset!</t>
  </si>
  <si>
    <t>2020-08-05T15:38:48.750394+03:00</t>
  </si>
  <si>
    <t>Nastarenkaat pitäisi kieltää Helsingissä - kaikki toimenpiteet, jotka vähentävät melua ja saasteita ovat paikallaan. Olen silti yksityisautoilun vankka kannattaja.</t>
  </si>
  <si>
    <t>2020-08-05T15:38:13.442157+03:00</t>
  </si>
  <si>
    <t>Kitkoilla pärjää missä tahansa päin Suomea ja erityisesti Helsingin pääosin lumettomalla kaduilla. Nastarenkaiden myötä ilmaan irtoaa hengitysteille haitallista pölyä, joka on paljon tappavampi ja sairastuttavampi kuin kitkarenkailla ajaminen.</t>
  </si>
  <si>
    <t>2020-08-05T15:36:47.063432+03:00</t>
  </si>
  <si>
    <t>Herra nyymi ei ole selvästikkään poistunut Kehä3 ulkopuolelle.
Jo Pohjois-Savon jälkeen kohtaa helposti kilometreittäin tie-osuuksia, joissa ei suolausta taikka hiekoitusta ole voitu järjestää, joten autot luistelevat puhtaan jään päällä pahimmillaan.
Puhumattakaan siitä, että meillä muualla Suomessa talvet vielä ovat talvia, eli lunta on maan päällä toista metriä, eikä asfaltti todellakaan kulu nastojen alla milliäkään. Tilanne kahta pahempi, mikäli joudutaan kärsimään vaihtelevista lämpötiloista, jolloin lumi sulaa toisena päivänä, mutta jäätyy heti yöllä lähes paljaan tien päälle, paksuksi jää kerrokseksi. Tällöin kitkoilla jäädään jo pieneenkin mäkeen jumiin, tai liusutaan vain alas päin jarrutuksista huolimatta. Vasta toissatalvena todistin vierestä, kun rekka jumiutui liikenne ympyrään Kainuussa, renkaiden vain sutiessa jäällä.</t>
  </si>
  <si>
    <t>2020-08-05T15:46:13.154835+03:00</t>
  </si>
  <si>
    <t>https://kerrokantasi.api.hel.fi/media/images/2020/08/MqoMq2Fm.jpeg</t>
  </si>
  <si>
    <t>Nastarenkaat pitäisi kieltää jyväskylän alapuolella kokonaan. Valtava säästö tienhoitokuluissa ja hallitus voi hyvillä mielin painaa rahat afrikkaan kun ei niitä nytkään käytetä teiden kunnossapitoon!!!</t>
  </si>
  <si>
    <t>2020-08-05T15:36:08.162562+03:00</t>
  </si>
  <si>
    <t>Olen asunut sekä Pohjois -Suomessa että täällä PK seudeulla jo 15 vuotta.Ajoin Pohjoisessa kitkoilla ja toimivat siellä todella hyvin kun lumi  on aina kuivaa.Täällä etelässä kerran talvessa on sellainen keli että kitkat eivät oikein pidä jäisellä tiellä.En vaihtaisi kitkoja nastarekaisiin.Täällä Etelässä myös vähenisi vakuutuksista korvattavat tuulilasin rikkoutumiset.Kitkat ehdottomasti ...</t>
  </si>
  <si>
    <t>2020-08-05T15:35:21.314629+03:00</t>
  </si>
  <si>
    <t>Kehitetään edelleen kitkarenkaita entistä paremmiksi!</t>
  </si>
  <si>
    <t>2020-08-05T15:34:55.701422+03:00</t>
  </si>
  <si>
    <t>Nastarenkaiden käyttöä ei saa kieltää missään. Tietyissä keliolosuhteissa nastarenkaat ovat turvallisin vaihtoehto. Lisäksi se että osa autoilijoista käyttää nastarenkaita karhentaa jäätiköitä niin että nastattomatkin pärjäävät. Jos ei olisi nastoja niin nastattomilla olisi paljon hankalampaa.</t>
  </si>
  <si>
    <t>2020-08-05T15:34:45.797365+03:00</t>
  </si>
  <si>
    <t>Aivan älytön tilanne taas!!
Siis suoraan sanottuna rahastusta. Joo, et voi mennä, kun on nastat. Vaihdappa kesken matkan renkaita. Jeee, mikä väläytys. Ja kun lähdet taajamasta pois, niin nastoja tarvitaan.</t>
  </si>
  <si>
    <t>2020-08-05T15:34:44.951044+03:00</t>
  </si>
  <si>
    <t>Voin vaihtaa kitkoihin heti, kun niiden käyttökustannukset ovat nastoja halvempia.</t>
  </si>
  <si>
    <t>2020-08-05T15:33:59.895598+03:00</t>
  </si>
  <si>
    <t>Nastarenkaat kiellettävä. Ilmanlaatu etenkin kuivana huhtikuun aikana on todella huono nastarenkaiden takia. Aivan hyvin pärjää kitkoilla ja nastarenkaille kaupunkiin yrittävät voivat jättää autonsa kaupungin ulkopuolelle.</t>
  </si>
  <si>
    <t>2020-08-05T15:33:48.637149+03:00</t>
  </si>
  <si>
    <t>Ei nastoja todellakaan tarvita Hgissä. Ilman laatu vain heikkenee ja teitä joudutaan uudelleen päällystämään usein. Asiantuntijoiden mukaan nastat lyhentää kolmanneksella päällysteen kestoikää</t>
  </si>
  <si>
    <t>2020-08-05T15:32:17.651445+03:00</t>
  </si>
  <si>
    <t>Kuka ottaa vastuun kuolemista,Vihreät.  Pari pääkatua voi olla sulat. Muualla kolisee. EHDOTON EI KIELLOILLE JA NASTAT PAKOLLISIKSI.  Jps tämä kaupunginvaltuusto tämän siunaa seuraava valtuusto purkakoon!</t>
  </si>
  <si>
    <t>2020-08-05T15:32:04.982521+03:00</t>
  </si>
  <si>
    <t>Pitäiskö ihan itte ottaa vastuu omasta ajotaidosta. Jos ei osaa ajaa nastoilla, on turha ajaa omalla autolla. Julkisiin välineisiin ne kuskit.</t>
  </si>
  <si>
    <t>2020-08-05T15:44:55.955136+03:00</t>
  </si>
  <si>
    <t>Kuka ottaa vastuun nastojen aiheuttamista kuolemista? Katupöly ym skeida.</t>
  </si>
  <si>
    <t>2020-08-05T15:50:27.271685+03:00</t>
  </si>
  <si>
    <t>Kyse on asenteesta.
PKS  ei käytännössä tarvitse nastoja sillä suolaus takaa sen että muutamiin vuosiin ei edes talvikelejä ole ollut eli ajetaan lokakuusta ( kyllä!!) huhtikuulle sulilla teillä nastoilla. Tämän vuoksi joka vuosi kesällä on jouduttu päällystämään uudelleen pääväylät ja kehät, samoin pienemmät väylät jossa paljon liikennettä. Tiet ovat kamalilla urilla kaikkialla tämän vuoksi. Ja minne menee se asfaltti joka siitä tienpinnasta talvisin häviää - ilmaan ja ihmisten keuhkoihin pölynä suuri osa.
Kieltämällä nastat ainakin pks säästetään valtava määrä rahaa ja pölymäärä keväällä on huomattavasti pienempi. Lisäksi liikenne urattomilla teillä on turvallisempaa esim sateella. Jakelu ja raskaalle liikenteelle sallittakoon nastat jos niitä käyttävät. Muussa tapauksessa kielto tai Suomen tapaan nastoille kova käyttövero joka ohjaa käyttäjiä normaaliin talvikeliin totuttautumisella. Nythän nasta+suolaus on johtanut siihen että talvella pitäisi pystyä ajamaan kuin kesällä erona vain nastarenkaat alla.</t>
  </si>
  <si>
    <t>2020-08-05T15:32:02.543873+03:00</t>
  </si>
  <si>
    <t>En tiennytkään, että renkaan ja tien välinen kitka on asennekysymys. BNo, jokaisella on oma todellisuutensa. Fysiikan laista viis.
Kitkarenkaat aiheuttavat pölyongelman jauhaessaan katuhiekan pölyksi. Kitkarengaiden takia joudutaan hiekoitusta myös lisäämään. 
Mistä löytyy tutkimus,jossa todetaan, että nastarenkaat aiheuttavat teiden urautumisen? Nastarenkaiden nastojen pistovoimia säädellään tarkasti ja asfaltin kiviaines on nykyisin niin kovaa, etteivät nastat siihen mitään uria synnytä. Kannattaisi tarkastaa faktat.</t>
  </si>
  <si>
    <t>2020-08-05T17:18:08.981374+03:00</t>
  </si>
  <si>
    <t>Kannatan nastarenkaiden käyttökieltoa pääkaunkiseudulla. Olen ajanut talvet kitkoilla jo yli 20 vuotta ilman ongelmia. Ne toimii myös pohjoisessa.</t>
  </si>
  <si>
    <t>2020-08-05T15:31:49.689354+03:00</t>
  </si>
  <si>
    <t>Kannatan nastakieltoa! Olen ajanut kitkarenkailla jo 15 vuotta kaikenlaisissa säissä työmatkat kehä ykköstä päästä päähän ja vapaa-ajan matkat ympäri Suomea.</t>
  </si>
  <si>
    <t>2020-08-05T15:31:31.509242+03:00</t>
  </si>
  <si>
    <t>Eiköhän jokainen osaa itse päättää mitkä renkaat turvallisimmat hänen tarpeisiin. Ei tarvita kieltoja!</t>
  </si>
  <si>
    <t>2020-08-05T15:31:04.300953+03:00</t>
  </si>
  <si>
    <t>Ei osaa päättää. Tarvitssn idiooteille selvät sävelet. 
Jos ei osaa ajaa kitkoilla, kertoo erittäin vakavista ajotaidon puutteista</t>
  </si>
  <si>
    <t>2020-08-05T15:32:31.566093+03:00</t>
  </si>
  <si>
    <t>Pidon puute ei liity siihen osaako ajaa vaiko ei. Kitkarenkaissa ei vaan pito riitä kaikissa tilanteissa!</t>
  </si>
  <si>
    <t>2020-08-06T02:13:19.470502+03:00</t>
  </si>
  <si>
    <t>Kyllä kaikissa vaikka vuoden 2010 jälkeen valmistetuissa autoissa saisi olla nastarengas kielto Hämeenlinnan korkeudesta alaspäin. Aivan turhaa kuluttaa turhaa asfalttia nastoilla, ellei säännöllisesti kulje jossain lapissa. Puhumattakaan kuinka paljon tiepöly saastuttaa.</t>
  </si>
  <si>
    <t>2020-08-05T15:30:44.567903+03:00</t>
  </si>
  <si>
    <t>Ehdottomasti nastoilla pitää saada ajaa kaupungissa. Nastakielto olisi syrjimistä. Ei kukaan vaihda kesken matkaa renkaita, kun kielto tuli eteen, ei myöskään ulkomailta omilla autoilla tulevat turistit.</t>
  </si>
  <si>
    <t>2020-08-05T15:30:36.110997+03:00</t>
  </si>
  <si>
    <t>Hölmö! Kitkat sallittu</t>
  </si>
  <si>
    <t>2020-08-05T15:33:48.123625+03:00</t>
  </si>
  <si>
    <t>Nastarenkaiden käyttö on kiellettävä kokonaan pääkaupunkiseudulla.
Olen ajanut kitkarenkailla viimeiset 15 vuotta ilman ongelmia.
Turvavälin, kun muistaa talvella, ei tule ongelmaa liukkaallakaan kelillä</t>
  </si>
  <si>
    <t>2020-08-05T15:30:12.473813+03:00</t>
  </si>
  <si>
    <t>Totta, niin nastarenkaat tekevät ja samalla pilaavat ilmaa ja pohjavesiä!</t>
  </si>
  <si>
    <t>2020-08-05T15:33:22.585957+03:00</t>
  </si>
  <si>
    <t>KItkat on nykyaikaa, nastat menneisyyden haamu. Nastarenkaiden kanssa sähläämisestä ei hyödy kun rengas kauppiaat.</t>
  </si>
  <si>
    <t>2020-08-05T15:29:33.078723+03:00</t>
  </si>
  <si>
    <t>Itse asun seudulla jossa on lunta ja jäätä talvella. Nastat on turvallisuuden kannalta välttämättömät. Ei voi olettaa että kun kaupunkiin, esim. Helsinkiin lähtee niin matkalla vaihtaa kitkoihin...</t>
  </si>
  <si>
    <t>2020-08-05T15:28:39.581861+03:00</t>
  </si>
  <si>
    <t>Sinulla niin vakavia puutteita ajotaidoissa, että koko koetti pitää ottaa pois, jos et kitkoilla pärjää</t>
  </si>
  <si>
    <t>2020-08-05T15:30:40.173939+03:00</t>
  </si>
  <si>
    <t>Perheessäni on useammalla henkilöllä autoissa kitkarenkaat myös pienissä autoissa. Asumme Keski-Suomessa ja ihan hyvin pärjää kitkoilla.</t>
  </si>
  <si>
    <t>2020-08-05T15:32:23.359705+03:00</t>
  </si>
  <si>
    <t>Tämän vuosituhannen kitkoilla ajanut, enkä ole kaivannut nastoja pohjoisessa käydessänikään. En vaihtaisi nastoihin mistään hinnasta, eikä vaihtaisi varmaan kukaa joka on kerran kitkoilla ajanut. Epävarmat kuljettajat tahtovat vielä nastat ottaa, kun eivät ole missään päässeet kitkoja kokeilemaan. Koko Helsinki vaan nastattomaksi, niin häviää nastarenkaiden aiheuttamat melu- ja pölyhaitat.</t>
  </si>
  <si>
    <t>2020-08-05T15:28:32.490429+03:00</t>
  </si>
  <si>
    <t>Taksien ongelma on se, että saman ajovuoron aikana joutuu käymään useita kertoja alueella missä nastoja todella tarvitaan. 
Toinen ongelma Takseilla on se, että Taksit liikkuvat hyvin paljon ennen aurauskalustoa jolloin tilataksilla liikkuminen ilman  nastoja ei vain onnistu.</t>
  </si>
  <si>
    <t>2020-08-05T15:28:23.295544+03:00</t>
  </si>
  <si>
    <t>Voi kieltää. Vaikka osakin noudattaisi, on sillä merkittävä vaikutus ilmaan ja tienpintojen kulutukseen</t>
  </si>
  <si>
    <t>2020-08-05T15:28:19.739375+03:00</t>
  </si>
  <si>
    <t>Eli kun tullaan maalta kaupunkiin, esimerkiksi meiltä Helsinkiin n. 50 kilometriä, niin ei muuta kuin takakontin täydeltä kitkarenkaita kyytiin ja renkaan vaihto ennen rajaa, vai? Kai kaupungit sitten järjestää isot alueet, missä renkaita voi vaihdella mennen tullen????
Kun ei näillä meidän teillä talvella kitkoilla pärjää, on pakko olla neliveto ja nastat. Vai alkaako määrärahoja teiden kunnossapitoon löytymään niin, että kitkoja voi edes harkita??
Kuinka paljon vakuutusmaksutkin nousevat, kun alkaa peltiä rytistä ja ihmishenkiä mennä? 
Ja vastaan jo ennenkuin kyseenalaistatte asian, eli ei ole edes ylinopeutta, alinopeudella mennään.</t>
  </si>
  <si>
    <t>2020-08-05T15:27:41.680710+03:00</t>
  </si>
  <si>
    <t>Pönttö! Kitkat sallittu. Jos niin paska kuski, niin vaihda julkisiin jo muiden turvallisuuden takia</t>
  </si>
  <si>
    <t>2020-08-05T15:35:02.214510+03:00</t>
  </si>
  <si>
    <t>Taitaa nämä nastakieltoa toivovat olla itse autottomia! Ei kai kukaan rupea vekslaamaan nastoja alle ajaessaan pois kaupungista ja seuduille jossa talvi on todella talvi ja sivutiet ihan jotain muuta kuin paljasta asfalttia. Moni ajaa molemmissa olosuhteissa joten ei ole mitenkään järkevää että kaupunkialueella ei voisi ajaa nastarenkailla. Tuskin nyt juuri kukaan pyörii vain siinä omilla huudeilla vaan autolla kyllä ajetaan myös periferiaan ajoittain.</t>
  </si>
  <si>
    <t>2020-08-05T15:27:34.009499+03:00</t>
  </si>
  <si>
    <t>Nastarengaskielto koko pk-seudulle ja mahdollisimman pian. On aivan järjetöntä rapistella nastoilla suurimman osan talvesta kuivilla tai sulilla teillä. Jos muutamana päivänä vuodessa nyt sattuu olemaan niin huono keli, ettei kitkoilla pärjää, niin sitten ajetaan hiljempaa tai jäädään kotiin ja kuljetaan julkisilla. 
Kehä 1 on "hyvähuono" esimerkki siitä mitä nastat saavat aikaan tien pinnalle. Sydäntä särkee jo nyt, kun miettii, että kohta uutta sileätä asfalttipintaa rouhitaan taas nastoilla ja pian se onkin jo siinä kunnossa, että melkein riittää kun asetat autosi uriin, jotka nastat ovat pääosin rouhineet tien pintaan, niin ei tarvitse enää ohjata, kun urat ohjaavat autoa.
Ja tuo rouhittu asfaltti on osittain meidän hengitysilmassa, jota vedämme tyytyväisinä keuhkoihimme!
Tulevaisuudessa tullaan pyörittelemään päätä, miten Suomessa on edes saanut ajella nastarenkailla. Toivotaan, että se päivä ei ole kaukana.</t>
  </si>
  <si>
    <t>2020-08-05T15:27:18.546248+03:00</t>
  </si>
  <si>
    <t>Sallittakoon ihmisille oman järjen käyttö henkilökohtaiseen tarpeeseen. Pääkaupunkiseudullakin joitakin todella liukkaita väyliä ja risteykset liukkaantuvat lisää mikäli nastat eivät niitä enää rouhi.</t>
  </si>
  <si>
    <t>2020-08-05T15:27:17.344251+03:00</t>
  </si>
  <si>
    <t>Ei ihmiset osaa itse päättää. Varsinkaan tyhmät. Nastat kuluttaa tietä ja lisää katupölyä. Kitkoilla pärjää yhtä hyvin ja jos ei omasta mielestä pärjää, niin omaa vakavia puutteita ajotaidoissa</t>
  </si>
  <si>
    <t>2020-08-05T15:36:31.697355+03:00</t>
  </si>
  <si>
    <t>Kuinkas sinä korvaat sellaisen fysiikan seikan kuin pidon puuttumisen, ajotaitojen puuttumisella? Jos rengas ei pidä niin se ei pidä oli taitoja tai ei. Siinä vaiheessa kun liut jäistä mäkeä takaperin kun pito ei riitä niin morjens tälle sinun teorialle!</t>
  </si>
  <si>
    <t>2020-08-06T02:17:02.619187+03:00</t>
  </si>
  <si>
    <t>Kehä 3 sisällä</t>
  </si>
  <si>
    <t>2020-08-05T15:27:03.688433+03:00</t>
  </si>
  <si>
    <t>Nastat toki syövät asfalttia ja niistä voi olla muutakin haittaa, mutta on myös keliolosuhteita, joissa ei pääse liikkeelle juuri muuta kuin nastarenkailla. Toinen seikka on sitten se, ettei henkilöautoilun kuluja pitäisi älyttömästi kohottaa näin korona-aikaan.
Eli jospa nyt maltillisesti määriteltäisiin aluksi sellaisia sivukatuja nastattomiksi ja seurattaisiin tilannetta. Jouluksi Karigasniemelle ajelevalle tulee jättää sallittu reitti ulos kaupungista, ettei sentään tarvitse vaihtaa renkaita kesken matkan.</t>
  </si>
  <si>
    <t>2020-08-05T15:27:01.035391+03:00</t>
  </si>
  <si>
    <t>Nastarengaskielto olisi hyvä läpiajoväylillä, jotka kulkevat asuinalueiden läpi kuten esim. Tattariharjuntiellä.
Isommat väylät pitäisi kuitenkin pitää auki kaikille rengastyypeille.</t>
  </si>
  <si>
    <t>2020-08-05T15:26:55.352643+03:00</t>
  </si>
  <si>
    <t>Itsellä 24 talvea kitkoilla, sekä Helsingissä että maaseudulla. Pärjää hyvin, kun sopeuttaa ajonopeuden keliin ja olosuhteisiin sopivaksi ja pitää sen paljon puhutun turvavälin. Ei tule itselle nastoja.  Täytyy myös muistaa, ettei ne nastatkaan kesää tee.</t>
  </si>
  <si>
    <t>2020-08-05T15:26:52.013344+03:00</t>
  </si>
  <si>
    <t>Kyllä ne nastat oikeasti kesän tekee.Ei tarvise mitään ajonopeuksia sopeutella. Ei ole koskaan millän kelillä ollut ongelmia nastarenkaiden kanssa. Kannattaa kokeilla.</t>
  </si>
  <si>
    <t>2020-08-05T17:20:40.514950+03:00</t>
  </si>
  <si>
    <t>Asun Vantaalla ja ajanut henkilöautolla kitkoilla vuodesta 2005 ja vuodesta 2010 "keskieuroopan kitkoilla". Kertaakaan ei oo ollu ongelmia etenemisessä tai pysähtymisessä. Tilannenopeus kunniaan. Näiden talvirenkaiden kulutuskestävyys, äänettömyys ja ajo-ominaisuudet hämmästyttää vuodesta toiseen. Nastakielto on uudellemaalle enemmän kuin paikallaan.</t>
  </si>
  <si>
    <t>2020-08-05T15:26:50.447052+03:00</t>
  </si>
  <si>
    <t>No jouduppa sitten jo pikimmiten tilanteeseen missä autosi valuu jäisessä mäessä kohti takanasi olevia autoja eikä auta vaikka kuinka jarruttelisit! Kun PITO EI VAAN RIITÄ NIISSÄ KITKOISSA!</t>
  </si>
  <si>
    <t>2020-08-06T02:19:51.679545+03:00</t>
  </si>
  <si>
    <t>Turvallisuus ennenkaikkea, ehdoton ei nastarengaskiellolle!</t>
  </si>
  <si>
    <t>2020-08-05T15:26:28.458501+03:00</t>
  </si>
  <si>
    <t>Ah Suomi tämä kieltojen luvattu maa :D
Tämä kielto olisi jälleen hyvä lisä kaikkien turhien kieltojen listaan.
Turvallisuus ensin, nastat pääkaupunki seudulla parhaat!</t>
  </si>
  <si>
    <t>2020-08-05T15:26:17.640787+03:00</t>
  </si>
  <si>
    <t>Kannatan kieltoa: Melu ja tiepöly vähenee ja katujen kunnossapitokustannuksetkin vähenevät. 
Nastarengas oli oman aikansa tuote ja kitkarengas on lähes täysin korvaava vaihtoehto. Helsingin leveysasteella ei vuosikymmenen aikana ole montaakaan päivää jolloin nastarengas on ylipäätään parempi. Nastarengasvero olisi syytä ottaa harkintaan.</t>
  </si>
  <si>
    <t>2020-08-05T15:25:58.921479+03:00</t>
  </si>
  <si>
    <t>Parempi myöhään kuin ei milloinkaan. Ehdoton kannatus nastakiellolle!</t>
  </si>
  <si>
    <t>2020-08-05T15:25:29.919988+03:00</t>
  </si>
  <si>
    <t>Eikö ihmishenget merkitse sinulle mitään?</t>
  </si>
  <si>
    <t>2020-08-05T17:23:31.864098+03:00</t>
  </si>
  <si>
    <t>Jos nastarenkaiden kielto toteutuu, sitä ei tulisi kuitenkaan ulottaa vanhempiin autoihin, joissa ei ole ajonvakautusjärjestelmää.</t>
  </si>
  <si>
    <t>2020-08-05T15:24:50.099688+03:00</t>
  </si>
  <si>
    <t>pääkaupunkiseudulla paljon asuinalueita,jossa ei pärjää talvella kun vain nastoilla,
helsingistä ei tule lähivuosinakaan talvikelivapaata aluetta vaikka ilmastoaktivistit
toista väittäisivätkin-äly oi älä jätä!</t>
  </si>
  <si>
    <t>2020-08-05T15:24:40.953411+03:00</t>
  </si>
  <si>
    <t>Ehdottomasti kiellettävä nastarenkailla ajo. Aiheuttavat merkittävän hiukkashaitan ja teiden kulumisen.</t>
  </si>
  <si>
    <t>2020-08-05T15:24:40.515553+03:00</t>
  </si>
  <si>
    <t>Nykyäänhän saa käyttää kesärenkaita ympäri vuoden. Sopii kokeilla miten niillä pärjää jäisellä kehäykkösellä. Lasketaan sitten nopeusrajoitus 10 km:iin/h. Siitähän nuo liikenteenvaarantaja kitkaintoilijat riemastuisivat.</t>
  </si>
  <si>
    <t>2020-08-05T15:24:34.778332+03:00</t>
  </si>
  <si>
    <t>Nastarenkaat ovat Etelä-Suomessa tarpeettomat. Olen ajanut pelkästään kitkoilla 15+ vuotta ja todella hyvin olen pärjännyt. Toki nopeuksia pitää säätää sään mukaan ja muutenkin vähentään nopeita kiihdytyksiä ja jarrutuksia. Tämä on pieni hinta siitä, että haittaa nastoista on. Nastat rikkovat teiden pintoja ja nopeuttavat kuoppien syntymistä teille. Tekevät teiden pinnoista karkeita ja pakottavat tien pintojen uusinnan useammin. Myös nastojen irroittamaan nokea ja pienhiukkasia on ilmassa paljon varsinkin keväisin. Tällä on myös paljon negatiivisia terveysvaikutuksia.</t>
  </si>
  <si>
    <t>2020-08-05T15:24:34.317570+03:00</t>
  </si>
  <si>
    <t>https://kerrokantasi.api.hel.fi/media/images/2020/08/TV0RUUGP.jpeg</t>
  </si>
  <si>
    <t>Ääliö kaikki eivät asu kanta kaupungissa</t>
  </si>
  <si>
    <t>2020-08-05T15:26:52.754331+03:00</t>
  </si>
  <si>
    <t>Vain kitkat pitäisi sallia.</t>
  </si>
  <si>
    <t>2020-08-05T15:24:32.249238+03:00</t>
  </si>
  <si>
    <t>Vain nastat pitäisi sallia. Jokainen ihmishenki on tärkeä?</t>
  </si>
  <si>
    <t>2020-08-05T17:22:56.062502+03:00</t>
  </si>
  <si>
    <t>Onneksi on vielä muita kaupunkeja, jossa voi ajaa allaolevilla renkailla.</t>
  </si>
  <si>
    <t>2020-08-05T15:24:14.467433+03:00</t>
  </si>
  <si>
    <t>Jos Halutaan poistaa autoilu Helsingin keskustasta, tämä edistää. Moni nastarenkaan käyttäjä matkustaa ympäri suomea ja tulee pääkaupunkiseudulle muualta suomesta autolla, joten heidän autoilua rajoitetaan tällä kielolla.  Ei kannatettava asia.  Minulta Helsingin keskustassa tämän kiellon myötä autoilu loppuisi ja myös vierailut siellä. tämä vaikuttaa harrastuksiin, ravintolassa vierailuihin sekä kaupoissa käynteihin.</t>
  </si>
  <si>
    <t>2020-08-05T15:24:10.491869+03:00</t>
  </si>
  <si>
    <t>Keskusta autioituu, kun autolla sinne ajaminen on jo nyt tehty hankalaksi.</t>
  </si>
  <si>
    <t>2020-08-05T16:14:09.233601+03:00</t>
  </si>
  <si>
    <t>Äärivasemmiston henkilöautoviha on täysin käsittätöntä. Ihan kuin olisi jäänyt päälle joku Neuvostoliitosta kymmeniä vuosia sitten annettu ohjeistus Suomen sabotointiin. Järjetön aloite!</t>
  </si>
  <si>
    <t>2020-08-05T15:24:10.130986+03:00</t>
  </si>
  <si>
    <t>Reaaliaikainen toimivaksi testattu järjestely liukkaaksi kehittyvien tiealueiden seurantaan sekä liukkauden torjuntaan, jonka perusteella nastarengaskielto laajalle osalle pk-seutua. Kokonaistavoitteena lisätä kaikkien tienkäyttäjien turvallisuutta ja vähentää ympäristölle haitallista kuormitusta (hiukkaset, melu, teiden ja renkaiden kuluminen ym.) lähtötilanteeseen verrattuna.</t>
  </si>
  <si>
    <t>2020-08-05T15:23:27.762280+03:00</t>
  </si>
  <si>
    <t>Reikäpäinen idea. TVH:n asiantuntija on lausunut televisiossakin sen maalaisjärjellä tajuttavan faktan, että kitkarenkaat sopivat pohjoiseen, jossa ajetaan lumisella tiellä kuusi kuukautta. Etelässä pyöritään nollan kummallakin puolella, jolloin tiet ovat vähän väliä jäässä jolloin nastarengas on ainoa turvallinen rengas.</t>
  </si>
  <si>
    <t>2020-08-05T15:23:10.841705+03:00</t>
  </si>
  <si>
    <t>Kommentoija varmasti yliturvallisuushakuinen Volvo kuski. Sinulla ajotaidotvakavan puutteelliset, jos et kitkoilla pärjää. Sinun pitää käyttää julkisia muidenkin turvallisuuden takia</t>
  </si>
  <si>
    <t>2020-08-05T15:28:06.870882+03:00</t>
  </si>
  <si>
    <t>Sinulla ei tod.näk edes ole autoa saatika mitään hajua sellaisesta. Kitkarenkaan pito ei riitä kaikissa mahdollisissa vaaratilanteissa</t>
  </si>
  <si>
    <t>2020-08-06T02:22:23.152933+03:00</t>
  </si>
  <si>
    <t>Ideologisista syistä vaarannetaan liikenneturvallisuutta painostamalla käyttämään nastattomia renkaita, joiden heikompaa pitoa taas käytetään perusteena nopeusrajoitusten laskemiseksi entisestään, eli nostatetaan keinotekoisesti joukkokuljetusten ja polkupyöräilyn kilpailukykyä malliin Kiina.</t>
  </si>
  <si>
    <t>2020-08-05T15:22:42.648237+03:00</t>
  </si>
  <si>
    <t>Nastarenkaat pitäisi tietenkin kieltää kategorisesti koko maassa ja maailmassa. Teiden kunnostaminen on kallista. Sama nastarenkaiden puolustajajoukko kitisee siitä, että autoilu maksaa paljon. Kustannuksia voisi vähentää luopumalla nastarenkaista. Itse ajanut kitkoilla jo kauan eri paikoissa. Toimivat hyvin, jos ei vaadita ihan täysin samaa pitoa kuin kesällä, mitä nyt ei pidäkään vaatia.</t>
  </si>
  <si>
    <t>2020-08-05T15:22:02.682630+03:00</t>
  </si>
  <si>
    <t>Kannatan kitkoja ja nastakielto Uudellemaalle, nastoitta jo 4 vuotta ja koko talvinen Etelä-Suomi hallussa.</t>
  </si>
  <si>
    <t>2020-08-05T15:22:02.400311+03:00</t>
  </si>
  <si>
    <t>2020-08-05T15:22:02.392046+03:00</t>
  </si>
  <si>
    <t>2020-08-05T15:22:02.390073+03:00</t>
  </si>
  <si>
    <t>Jalankulkijana ja pyöräilijänä toivon, että nastarenkaat säilyvät käytössä. Ne ovat näkökulmastani huomattavasti turvallisemmat autoissa. Käyttöjakso voi tietenkin olla lyhyempi täällä pääkaupunkiseudulla verrattuna pohjoisempaan Suomeen.</t>
  </si>
  <si>
    <t>2020-08-05T15:21:33.783498+03:00</t>
  </si>
  <si>
    <t>Nastakielto koko suomeen!! 
Hirveää kansanvarojen tuhlausta, luonnon saastuttamista ja melusaastetta ihan turhaan. 
Korkeintaan napapiirin pohjoispuolella olevat ammattiautoilijat (huolintaliikkeet ja taksit) tai sitten poikkeusluvalla jotkin taajama-alueiden ulkopuolella asuvat saisivat käyttää nastoja, mutta hekin vain perustellusti.</t>
  </si>
  <si>
    <t>2020-08-05T15:20:54.480680+03:00</t>
  </si>
  <si>
    <t>Jos nastat kielletään osalla teistä, niin nastarenkaita tarvitsevien liikkuminen muuttuu vaikeaksi. Pitäisikö vaihtaa kitkat alle kun lähden täältä hornan tuutista Helsinkiin, ja sitten taas nastat kun palaan tänne missä tiet ovat oikeasti usein jäässä? 
Ehkä sitä Uudenmaan eristämistä ei olisi tarvinut purkaa ollenkaan.</t>
  </si>
  <si>
    <t>2020-08-05T15:20:35.354829+03:00</t>
  </si>
  <si>
    <t>Astmaatikkona olen kiitollinen, mikäli nastarenkaat kielletään tiivisti rakennetuilla alueilla, mm. keskustassa.</t>
  </si>
  <si>
    <t>2020-08-05T15:20:20.303597+03:00</t>
  </si>
  <si>
    <t>Jatketaan vanhoilla säännöillä ja luotetaan yksilön kykyyn valita tarvitsemansa renkaat ja rengasvalmistajien kykyyn tuoda aina vain parempia renkaita markkinoille,
Säästetään myös täysin turhien liikennemerkkien valmistus- ja ylläpitorahat johonkin tärkeämpään asiaan.</t>
  </si>
  <si>
    <t>2020-08-05T15:19:51.625376+03:00</t>
  </si>
  <si>
    <t>Eiköhän ne merkkien valmistamis- ja ylläpitorahat ole pientä teiden korjaamiseen verrattuna.</t>
  </si>
  <si>
    <t>2020-08-05T15:31:38.297491+03:00</t>
  </si>
  <si>
    <t>Nastarengaskielto koko kaupunkiin. Kitkoilla pärjää hyvin. Itsellä yli 10 vuoden kokemus kitkarenkailla ajamisesta myös muualla kuin pääkaupunkiseudulla.</t>
  </si>
  <si>
    <t>2020-08-05T15:19:47.096836+03:00</t>
  </si>
  <si>
    <t>Vaikka nastarenkaista aiheutuu talvella joinakin päivinä ilmanlaatuongelmia, en pidä niitä silti kokonaisuuden kannalta kovin merkittävinä. Itse ajan autolla myös maakuntiin talvella, joten on oikeastaan pakko ajaa nastarenkailla talviaikaan. Nastarengaskielto sopii korkeintaan aivan ydinkeskustaan, jossa liikkuu jalan paljon ihmisiä ja asukastiheys on muutenkin suuri. On myös tutkimustietoa, että kitkat toimivat hyvin pääosin siksi, että nastarenkailla ajavat autot karhentavat jäistä tien pintaa, jolloin kitkarengas pitää paremmin.</t>
  </si>
  <si>
    <t>2020-08-05T15:19:31.483081+03:00</t>
  </si>
  <si>
    <t>Kielto koko uudellemaalle ainoa järkevä päätös. Etelässä ei tarvita nastoja! 
Säästyy tienpitokustannukset ja  katupölyä vähemmän!</t>
  </si>
  <si>
    <t>2020-08-05T15:19:22.538914+03:00</t>
  </si>
  <si>
    <t>Miten nämä jotka haluaa alueellisia kieltoja aikoo järjestää niiden liikkumisen joille nastat autossa ovat välttämättömiä? Kaikki joiden pitää liikkua kieltoalueiksi ehdotetuilla alueilla eivät asu ydinkeskustassa ratikkareittien varrella kuten cityvihreät hiosterit. Pitääkö jatkossa kuljettaa aina toisia renkaita mukana ja vaihtaa ne alle kun tulee kieltokadulle??? Idioottimaista.</t>
  </si>
  <si>
    <t>2020-08-05T15:18:54.141491+03:00</t>
  </si>
  <si>
    <t>Pöllö! Kitkoilla voi ajaa muuallakin ja jos ei osaa, niin parempi olla ajamatta sitten omalla autolla</t>
  </si>
  <si>
    <t>2020-08-05T15:20:40.104792+03:00</t>
  </si>
  <si>
    <t>Aasille vastaus
Ei ne kitkat nyt niin hyvät ole. Seuraavan kerran kun aiheutat vaaratilanteita niillä niin salli minun nauraa kun kosahtaa.</t>
  </si>
  <si>
    <t>2020-08-06T02:24:44.406182+03:00</t>
  </si>
  <si>
    <t>On vain nasta renkaita ja kesä renkaita, jos riittää pelkät kitkat ei oikeasti tarvi autoa.</t>
  </si>
  <si>
    <t>2020-08-05T15:18:35.575613+03:00</t>
  </si>
  <si>
    <t>Kitkarenkailla parjää todella hyvin pk-seudulla eikä nopeusrajoituksia tarvitse enää alentaa.
Nastat kieltoon.</t>
  </si>
  <si>
    <t>2020-08-05T15:18:19.814156+03:00</t>
  </si>
  <si>
    <t>Viherimbesillius monomindius on taas vauhdissa. Talvi se vielä koittaa stadiinkin, minä ajan nastoilla, anna putkiaivo sakkoja.</t>
  </si>
  <si>
    <t>2020-08-05T15:17:46.890497+03:00</t>
  </si>
  <si>
    <t>Kielto koko kaupungin aluelle. Vain polkupyörien nastat sallittava. Muutenkin yksityisautoilu kiellettävä kokonaan. Ja kaikki muukin</t>
  </si>
  <si>
    <t>2020-08-05T15:16:48.648936+03:00</t>
  </si>
  <si>
    <t>Kitkat ovat turvattomat jäisellä tiellä. Vain nasta pureutuu jäähän. Olen tämän kerran itse kokenut, kun lähes uusilla kitkoilla auto vain päätti sivuluisua vastaan tulevien kaistalle. Tämän jälkeen en ole kitkoja talvella käyttänyt. Eikä niitä saa kieltää.</t>
  </si>
  <si>
    <t>2020-08-05T15:16:28.723937+03:00</t>
  </si>
  <si>
    <t>Oliko ehkä liian suuri nopeus syynä tähän luisteluun? Itselle ei vielä 24 talveen ole tullut moista tilannetta. Muistan takavuosina, kun oli kaikilla sisään tuloteilla satojen autojen kolareita ja keli kaikin puolin kurja. Tuli lunta taivaalta ja pöllysi tieltä, niin ettei näkyvyyttä juuri ollut, niin siitä huolimatta jengin päästeli Kehä 3 vasentakaistaa sellaista 80-100km/h. Näkyvyys oli siis oikeasti vain 20-30m. Radio kertoi kokoajan uusista kolareista, eikä tämäkään muuttanut ihmisten ajokäytöstä. Eli olisko ehkä myös järkeä hyvä käyttää jos on liukasta tai muuten huono keli. Pelkät nastat ei silloin auta.</t>
  </si>
  <si>
    <t>2020-08-05T15:39:05.364850+03:00</t>
  </si>
  <si>
    <t>Pelkkä järki ei riitä kitkojen kanssa jos pito ei yksinkertaisesti riitä. Fysikaalinen asia ja noin vaikea ymmärtää????</t>
  </si>
  <si>
    <t>2020-08-06T02:28:31.478787+03:00</t>
  </si>
  <si>
    <t>Kitkat riittää. Ellei pysy tiellä, aja taksilla,</t>
  </si>
  <si>
    <t>2020-08-05T15:14:48.735916+03:00</t>
  </si>
  <si>
    <t>Nokia voisi kehittää stadi nastarenkaan. Siinä vähennetään entisestään nastoja ja piennetään niiden kokoa.</t>
  </si>
  <si>
    <t>2020-08-05T15:14:28.554442+03:00</t>
  </si>
  <si>
    <t>Porukka ei muutenkaan pysy talvella tiellä, saati sitten ilman nastoja</t>
  </si>
  <si>
    <t>2020-08-05T15:14:20.194267+03:00</t>
  </si>
  <si>
    <t>Pääkaupunkiseudulle ja koko Uudellemaalle nastakielto. Samoin kaikille moottoriteille. Nastoilla ajavan tulisi pystyä näyttämään, että esim. työn takia pitää ajella pohjoisemmaksi. Kyse on ajonopeuden säätämisestä ajo-olosuhteisiin. Ja sehän ei kaikille sovi! Kaikille kitkojen kannattajille sanon, että ajatelkaa kuinka paljon mukavampaa olisi ajella teillä jotka eivät jurise niin, että kuulo huononee ja radio huutaa. Puhumattakaan siitä rahamäärästä, joka säästyy, kun ei tarvitse joka toinen vuosi päällystää kaikkia teitä.</t>
  </si>
  <si>
    <t>2020-08-05T15:12:35.414053+03:00</t>
  </si>
  <si>
    <t>Miksei yksityisautoilua voi rajoittaa? Parillisilla ja parittomilla numeroilla olevat rekisteritunnuksen omaavat autot ajaisi vuoropäivin, niinhän muullakin maailmassa tehdään.
Dieselautoja ei tarvitse rajoittaa kun ne taitaa olla jo yhtä päästöttömiä kuin bensavehkeet. Sähköautoille ei tarvitse rajoituksia. Nastarenkaita tarvitaan jäisillä teillä turvallisuuden vuoksi.</t>
  </si>
  <si>
    <t>2020-08-05T15:19:50.543462+03:00</t>
  </si>
  <si>
    <t>Aika yksinkertaisesti ajateltu! On tuossa nyt aika paljon enemmän muuttujia kuin pelkästään teiden uudelleen päällystyksen kulut!</t>
  </si>
  <si>
    <t>2020-08-06T02:30:41.219071+03:00</t>
  </si>
  <si>
    <t>Nastoja tarvitsee talvella kaupungin ulkopuolella, joten on haastavaa jos niiden käyttöä kapungissa rajoitetaan. Rajoitusten myötä käynti kaupungissa tulisi vähenemään entisestään. Julkisilla en kulje.</t>
  </si>
  <si>
    <t>2020-08-05T15:12:06.577566+03:00</t>
  </si>
  <si>
    <t>Sörnäisten rantatie, Mäkelankatu, Koskelantie, Sturenkatu, Mansku, Huopalahdentie, Paciuksenkatu, Mechelininkatu ja Porkkalankatu nastattomiksi. Haluttu vaikutus saavutettu.</t>
  </si>
  <si>
    <t>2020-08-05T15:09:21.218508+03:00</t>
  </si>
  <si>
    <t>Ei kukaan ole kuollut tai edes sairastunut nastarenkaista aiheutuvaan "pölyyn tai epäpuhtauksiin". Ilmankosteus sitoo niitä talvella. Tyhmää polkupyöräterrotistien löpinää. Siihen kuolee, jos auto ei liukkailla pysähdy ja törmää. Minä ajan nastarenkailla silloin kun voi.</t>
  </si>
  <si>
    <t>2020-08-05T15:06:48.555986+03:00</t>
  </si>
  <si>
    <t>Teen töitä autolla pääkaupunkiseudulla ja Uudellamaalla. Ei näillä tienhoidoilla ja keleillä pysty ilman nastoja kulkemaan. Vanhempani asuvat itärajalla, eikä siellä selkosilla tee kitkoilla mitään. Tienhoito jopa Helsinkiä huonompaa.... En ala vaihtamaan kk välein nastoja alle.</t>
  </si>
  <si>
    <t>2020-08-05T15:02:23.320487+03:00</t>
  </si>
  <si>
    <t>Kuljen ympäri suomen nastoilla. Jos ajotaidot noin heikoilla kantimilla, on viisasta muiden turvallisuuden takia siirtyä yleisiin kulkuneuvoihin</t>
  </si>
  <si>
    <t>2020-08-05T15:23:18.752501+03:00</t>
  </si>
  <si>
    <t>Vaikka olen ehdottomasti kitkarenkaiden kannattaja täällä Helsingissä, nyppii tämän kyselyn asenteellisuus. Kitkoilla pärjää suurin osa autoilijoista, mutta esimerkiksi olen muutaman kerran ilahtunut, kun palaa lentokentältä ja taksissa on nastat. Kehä kirkkaassa jäässä ja kuskilla ei talviajokokemusta. Jos kotikujalla olisi nastakielto, jättäisikö taksi minut puolen kilometrin päähän? Yksittäisen kadun kieltäminen on outo ratkaisu.</t>
  </si>
  <si>
    <t>2020-08-05T14:56:42.569875+03:00</t>
  </si>
  <si>
    <t>2020-08-05T14:56:42.568753+03:00</t>
  </si>
  <si>
    <t>Kielto nastarenkaille ! Kannatetaan 🙌🏽</t>
  </si>
  <si>
    <t>2020-08-05T14:51:50.038271+03:00</t>
  </si>
  <si>
    <t>Miksiköhän autoilijoita pitää aina piiskata ja kurittaa. Eikös kitkarenkaiden käyttäjille voisi antaa jonkun sopivan porkkanan niin varmasti yleistyisivät. Lisäksi hiukan aiheen vierestä: kaupunki voisi lieventää maksullisen pysäköinnin aikoja, jolloin kaupunki pysyisi vireämpänä</t>
  </si>
  <si>
    <t>2020-08-05T14:43:13.016876+03:00</t>
  </si>
  <si>
    <t>Mechelininkatu, ehdottomasti. 
Läpiajoliikenne satamaan on ihan mahdoton, molempiin suuntiin, parin tunnin välein. Joka päivä. Kauhea kiire satamaan, kauhea kiire satamasta pois.</t>
  </si>
  <si>
    <t>2020-08-05T14:42:00.393330+03:00</t>
  </si>
  <si>
    <t>Ei kieltoa. Jos kielto, niin koskemaan vain helsinkiläisiä autoja. Satunnaiset ajot eivät aiheuta mitään. 
Joukkoliikenne halvemmaksi, niin ongelma poistuu.</t>
  </si>
  <si>
    <t>2020-08-05T14:37:37.649595+03:00</t>
  </si>
  <si>
    <t>Kannatan nastarengaskieltoa  koko Etelä- Suomeen.</t>
  </si>
  <si>
    <t>2020-08-05T14:32:52.659249+03:00</t>
  </si>
  <si>
    <t>Eniten meluhaittaa aiheuttavat ympäristökunnista sisääntuloväylillä ja kehäteillä ajelevat "maalaiset". Näille pitäisi saada nastakielto voimaan. Helsinkiläiset ajavat sen verran vähän, että rajoituksia heille ei tarvita.</t>
  </si>
  <si>
    <t>2020-08-05T14:32:19.635048+03:00</t>
  </si>
  <si>
    <t>Kannatan nastarenkaiden käyttökieltoa laajasti pk-seudulla ja varsinkin Helsingissä. 
Ilmasto lämpenee, viime talvena jopa kitkarenkaita olivat Helsingissä tarpeettomat. Itse olen ajanut kitkoilla lähes 40 vuotta (eri puolilla Suomea) ilman ongelmia. Ajotapakysymys tämä on, nastat ovat aivan turhat ja luovat valheellista turvallisuudentunnetta joillekuille.</t>
  </si>
  <si>
    <t>2020-08-05T14:19:55.177065+03:00</t>
  </si>
  <si>
    <t>Vähäpäästöinen auto saa alennusta asukaspysäköinnin maksusta. Tähän vielä lisäksi ehto kitkarenkaista.</t>
  </si>
  <si>
    <t>2020-08-05T14:17:03.824217+03:00</t>
  </si>
  <si>
    <t>Autoilu pitäisi kieltää Helsingissä.</t>
  </si>
  <si>
    <t>2020-08-05T14:18:11.675625+03:00</t>
  </si>
  <si>
    <t>Miten kikarenkaiden olemassa olo todettaisiin asukaspysäköintitunnusta ostettaessa tai siihen jatkoaikaa hankittaessa? Tyhmä ehdotus!</t>
  </si>
  <si>
    <t>2020-08-05T14:59:09.776588+03:00</t>
  </si>
  <si>
    <t>Päivi Räsästä lainatakseni: "kielletään aluksi kaikki ja katsotaan sitten pitääkö jotain vapauttaa"</t>
  </si>
  <si>
    <t>2020-08-05T14:16:26.152318+03:00</t>
  </si>
  <si>
    <t>Kannatan nastarengaskieltoa nastojen meluhaitan ja pölyn takia. Riskit, mitä nastojen puute tuo, on helppo käsitellä laskemalla nopeuksia alueilla, joissa k.o. riskejä esiintyisi.</t>
  </si>
  <si>
    <t>2020-08-05T14:02:39.345258+03:00</t>
  </si>
  <si>
    <t>Nastarengaskielto pitäisi ottaa käyttöön koko suomessa.</t>
  </si>
  <si>
    <t>2020-08-05T13:57:15.265804+03:00</t>
  </si>
  <si>
    <t>Kyllä, se parantaa tilastojen mukaan (suomalainen tutkimus) turvallisuutta, se parantaa kaupunkien ilmanlaatua ja asukkaiden terveyttä, se pienentää melutasoja teillä ja autossa, ja ennenkaikkea se vähentää teiden kulumista ja päälystys- ja korjauskustannuksia</t>
  </si>
  <si>
    <t>2020-08-05T14:04:45.940197+03:00</t>
  </si>
  <si>
    <t>Unennäkö seis! Miten se mukamas parantaa turvallisuutta kun rengas ei omaa parempaa pitoa!?!? Nyt tutkimusta julki!</t>
  </si>
  <si>
    <t>2020-08-06T02:33:33.152905+03:00</t>
  </si>
  <si>
    <t>Nastarengaskielto tulisi ottaa käyttöön koko pääkaupunkiseudulla. Ajonopeudet var jo nyt melko alhaiset ja talvet leutoja</t>
  </si>
  <si>
    <t>2020-08-05T13:54:55.506878+03:00</t>
  </si>
  <si>
    <t>Työn takia ajan paljon Kehä-III:n ulkopuolelle ja on mielestäni turvallisuuskysymys ensisijaisesti, että saisi käyttä nastarenkaita. Ymmärrän hyvin katupölyn aiheuttaman haitan, mutta tiettyjen katuosuuksien kieltäminen nastarenkailta aiheuttaisi mahdollisesti ylimääräistä ajoa ja sitä kautta lisähaittaa. Jos nastarenkaista halutaan laajasti eroon suosittelisin nastaveroa, jolloin vain ne, jotka erityisesti tarvitsisivat nastarenkaat käyttöön maksaisivat siitä ja todennäköisesti suurin osa valitsisi kitkarenkaat.</t>
  </si>
  <si>
    <t>2020-08-05T13:53:02.228886+03:00</t>
  </si>
  <si>
    <t>Jos nastarenkaista luovutaan, tarvitaan talvella parempi katujen ylläpito jäätyneen lumen poistamiseen katuverkostossa. Katuverkoston lumien ja jäätyneiden urien, polanteiden määrä heikentää liikenneturvallisuutta. Kaupungin katuverkoston hoitotyö talvella on laskennnut vuosi vuodelta. Tilanne on vain pahentunut. Nastoilla ja nelivedolla pääsee aamulla lähtemään töihin. Julkista poikittaisliikennettä kun ei ole. Talvisen katuverkoston hoitotyön tarkkailuun voisi asettaa jotkin laatunormit.</t>
  </si>
  <si>
    <t>2020-08-05T13:34:33.310476+03:00</t>
  </si>
  <si>
    <t>Kitkarenkaita käytettäessa saattaa, jossain tapauksissa, kuolla autoilija, nastarenkailla kuolee sivulliset.
Laaja nastarengaskielto kaupunkialueille.</t>
  </si>
  <si>
    <t>2020-08-05T13:32:17.825387+03:00</t>
  </si>
  <si>
    <t>Tukholmassa nastarengaskieltomerkki on ollut jo vuosia. Myös keskustan kokoojakaduilla. Itse en näe sitä vaarallisena merkkinä, vaan kannustuksena käyttää kitkarenkaita, ja  alentaa nopeuksia tilanteen mukaan. Sakkoja jaetaan Tukholmassa. 
Niin pitää olla Helsingissäkin. 
Tämä on asennekysymys monella tapaa.  
 - Renkaan valinta. 
 - Ajonopeus.
 - Ei niin paljon pölyä. 
 - Ympäristö kiittää 
 - Kävelijät kiittää</t>
  </si>
  <si>
    <t>2020-08-05T13:31:54.615475+03:00</t>
  </si>
  <si>
    <t>Nastrengaskielto poistasi nykyisen jäänkarhentamisvaikutuksen ja vaikuttaisi sitäkin kautta liikenneturvallisuutta ja liikenteen sujuvuutta heikentäen (mäkien kiillottuminen).
Nastarenkaiden suurin turvallisuusvaikutus tulee juuri vaikeimmissa olosuhteissa (musta jää/peilijää). Paremman pidon lisäksi nastarenkaat varoittavat ko. olosuhteissa pidon menetyksestä selvästi aikaisemmassa vaiheessa, kuin kitkarenkaat. 
On ymmärrettävää, että pääkaupunkiseudulla koetaan nastarenkaat tarpeettomaksi, koska suuren osan ajasta ne sitä olevatkin. Mutta silloin ne ovat tarpeen ne pelastavat ihmishenkiä. Niin nastarenkailla ajavien, kuin muidenkin liikenteessä liikkujien.
On myös olemssa argumentti että tällainen paikallinen kielto voisi olla perutuslain vastainen, koska se rajoittaa rajoitusalueen ja sen ulkopuolisen liikenteen sujuvuutta ja siten perustuslain 9 pykälän vastainen. 
Ehdottaisin että tällaisen kiellon harkinnan suhteen liikenteenvalvonnassa puututtaisiin selvästi nykyistä voimakkaammin loppukevääsät/kesällä nastarankailla ajaviin autoilijoihin. Ilmiö on nykyään valitettavan yleinen ja helposto todennettavissa vaikkapa kadunvarressa liikenteen virtaa kuunnellen.</t>
  </si>
  <si>
    <t>2020-08-05T13:28:33.985203+03:00</t>
  </si>
  <si>
    <t>NASTA -tutkimusohjelman mukaan se, että autoilijat siirtyisivät käyttämään nykyistä enemmän kitkarenkaita, lisäisi kyllä liikenneonnettomuuksista aiheutuvia kustannuksia. Ennenaikaisista kuolemista ja muista katupölyn terveyshaitoista johtuvat säästöt olisivat kuitenkin moninkertaisia. Vaarallisin tieliikenteen elementti on ratin ja penkin välissä. Asenteella on suuri merkitys. Nastarenkaiden käyttäjät aiheuttavat lukuisia ennenaikaisia kuolemia, nastavero käyttöön.</t>
  </si>
  <si>
    <t>2020-08-05T13:26:49.431093+03:00</t>
  </si>
  <si>
    <t>Aivan ehdottomasti nastat pannaan. Terv. Keskusta-asuja</t>
  </si>
  <si>
    <t>2020-08-05T13:26:01.308528+03:00</t>
  </si>
  <si>
    <t>Pitää ehdottomasti, kitkoilla pärjää aivan hyvin, kokemusta on.</t>
  </si>
  <si>
    <t>2020-08-05T13:21:02.943480+03:00</t>
  </si>
  <si>
    <t>Pitäisi rajoittaa. Nastarenkaat ovat täysin turhat pääkaupunkiseudulla, ne huonontavat ilmanlaatua ja rikkovat tienpintaa</t>
  </si>
  <si>
    <t>2020-08-05T13:20:30.221624+03:00</t>
  </si>
  <si>
    <t>Suomalaiskaupungit ovat talvisin monin paikoin yleisilmeeltään suorastaan kurjia, koska nastarenkaat pilaavat ja likaavat ympäristö jyrsiessään katujen bitumia. Päälle sitten vielä kevään katupölykausi. Valtaosan talvestakin nastat ropisevat kadun pinnassa aivan turhaan. Kitkarengas on täysin pätevä ja riittävä turvallisen talviautoilijan valinta.
Nastarenkaiden käytön voisi kieltää ainakin ydinkeskustassa. Näinhän on tehty muistaakseni ainakin Oslossa.</t>
  </si>
  <si>
    <t>2020-08-05T13:18:28.076406+03:00</t>
  </si>
  <si>
    <t>Epämiellyttävää provosoida autoilijoita toisiaan vastaan tunnelatautuneilla kyselyillä. Hajoita ja hallitse on toki käytössä hyväksi koettu peliliike, mutta pääkaupunkimme yksityisautoilija on riittävän ahtaalla ilman jakolinjojen piirtämistä.</t>
  </si>
  <si>
    <t>2020-08-05T13:16:13.112812+03:00</t>
  </si>
  <si>
    <t>Nastarenkaita tarvitaan ehdottomasti vuoroin jäätyvillä, vuoroin sohjoisilla kaduilla Helsingissä. Asumme pientaloalueella Pohjois-Helsingissä, minne auraus- ja hiekotuskalusto ehtii aina viimeisenä, pahimmilla myräköillä vasta muutaman päivän päästä. Meillä ei olisi mitään saumaa päästä kitkarenkailla kotipihalta pois, sillä asumme rinteessä. Kokemusta on muutaman vuoden takaa, mutta jo parissa viikossa jouduimme luopumaan kitkarenkaista ja palaamaan nastoihin takaisin.  Olemme myös joutuneet avittamaan lukuisia kertoja rinteeseen jääneitä autoja talvella huonon tienpidon, kitkarenkaiden tai takavetoisuuden vuoksi. Kitkarenkailla pitäisi osata myös pitää riittävät välit pidemmän jarrutusmatkan vuoksi, tähän ei kaupunkioloissa tai kehäliikenteessä päästä.  Siis ehdoton ei nastakiellolle. Turvallisuus ja tarkoituksenmukaisuus edellä!</t>
  </si>
  <si>
    <t>2020-08-05T13:10:28.926469+03:00</t>
  </si>
  <si>
    <t>Nastarenkaat tarvitaan mökille menoon. Käydään melkein joka viikonloppu. Kielto rajoittaa omalla autolla liikkumista kotona. En pidä hyvänä.</t>
  </si>
  <si>
    <t>2020-08-05T12:56:01.266560+03:00</t>
  </si>
  <si>
    <t>Useina talvina sääolosuhteet vaihtelee helsingissä nollan molemmin puolin. Lumi muuttuu jääksi sen takia ja plussa keleinä kun siihen päälle sataa vettä niin ilman nastoja ei pärjää. Helsingissä hoidetaan päätiet ainoastaa hyvin. Pääteiltä pois käännyttäessä tiet ovat usein jo niin huonossa kunnossa, että nastarenkaat tuovat turvaa autoilijoille ja jalankulkijoille. EHDOTON EI NASTARENGAS KIELLOLLE!</t>
  </si>
  <si>
    <t>2020-08-05T12:32:33.206361+03:00</t>
  </si>
  <si>
    <t>Kitkarenkaat liukastavat lumiset ja jäiset tiet ja jos jaloin yrittää yli suojatietä potkin on todella iso riski liukastua. Hyvä esimerkki on vaikka Ruoholahden metroaseman edessä Itämerenkadulla, jossa neljästä ajokaistoista keskimäiset ovat vain bussien ja ratikan käytössä. Ja busseissa vain kitkarenkaat... vähänkin vanhempi/heikompi siinä kaatuu todella helposti.</t>
  </si>
  <si>
    <t>2020-08-05T12:24:35.727511+03:00</t>
  </si>
  <si>
    <t>Ehdoton ei nastarenkaiden kiellolle. Muutamien tiettyjen tienpätkien rajoittaminen ei tuo mitään todellisia hyötyjä ja koko Helsingin rajoitus olisi aivan järjetön veto ja vaatisi usean vuoden valmistelu/siirtymäajan. Autoilijoilla tulee vähintäänkin olla mahdollisuus ajaa vanhat renkaat loppuun ennen tällaista muutosta. Helsinkiläisyys on muutenkin kallista ilman, että aiheutetaan vielä lisäkustannuksia (uudet renkaat = ainakin 400 e). 
Olen ajanut pari talvea kitkoilla ja välillä on saanut pelätä tien päällä henkensä edestä kun tien pinta on jäässä ja kitka vain liukuu ja sutii. Ensi talveksi vaihtuu alle nastat ihan oman turvallisuuden takia. Täällä meren läheisyydessä tiet vielä kerää helposti kosteutta ja jäätyvät helposti. Kitka toimii hyvin lumella, mikä on olosuhde, jota on talvella äärimmäisen harvoin Helsingissä.</t>
  </si>
  <si>
    <t>2020-08-05T12:18:45.613031+03:00</t>
  </si>
  <si>
    <t>Olen kieltoja vastaan. Ajakoot ihmiset niillä renkailla jotka laki sallii. Kehä I:en sisäpuolinen maailma on aivan eri kuin sen ulkopuolella. 
Monessa paikassa kitka- vs nastarenkaat on kielletty aihe, syystäkin. Ei tarvitse kuin lukea näitä kommentteja niin selviää miksi.
Kyselyssä muutenkin paistaa läpi mitä tässä ajetaan takaa. Kieltoja ollaan asettamassa, ja autoilua hankaloittamassa. Kannattaa miettiä kannattaako tällainen kehitys.</t>
  </si>
  <si>
    <t>2020-08-05T11:49:28.183657+03:00</t>
  </si>
  <si>
    <t>Olen ajanut yli 20 vuotta Helsingissä ja eri puolella Suomea kitkarenkailla, noin 20 000 km per vuosi. Mitään ongelmia ei ole ollut koskaan. On pitänyt lähteä matkaan kelillä kuin kelillä. Tietysti ajaessa pitää ottaa huomioon sää ja tie olosuhteet. Mielestäni nastarenkaat voitaisiin kieltää pääkaupunkiseudulla kokonaan! Jolloin katupöly vähenisi huomattavasti.</t>
  </si>
  <si>
    <t>2020-08-05T11:38:02.342724+03:00</t>
  </si>
  <si>
    <t>Jos kaikki ajaisivat kitkoilla, jouduttaisiin hiekottamaan enemmän. Se katupöly syntyy siitä, kun kitkoilla hiekotetta hierotaan asfalttia vasten. Pelkillä kitkoilla ajaen ruuhkat lisääntyisivät, kun liikenne ei suju yhtä jouhevasti ja sitä kautta liikenteen päästöt kasvavat. Tietty osuus autoista kannattaa pitää nastoilla, koska nastarenkaat rikkovat pakkaantuneen lumen suolan avulla. Jos kaikki ajaisivat kitkoilla, kaikki kadut olisivat luistinratoja ja sellaisilla kaduillahan kitkoilla ei pärjäisi alkuunkaan. Kokeileppa miten auto liikkuu märällä jäällä. Tuosta olisi tietenkin se etu, että kukaan ei pääsisi autolla liikkeelle ja sitä kautta ilma pysyisi puhtaana. Sulla pitäisi olla hiekka säkki takakontissa, jotta pääsisit kadunreunasta parkista liikkeelle ja ensimmäiset muutama sata metriä joutuisi viiden metrin välein levittämään hiekkaa, kun auto ei loivassakaan ylämäessä liikahda pätkääkään ilman hiekkaa.</t>
  </si>
  <si>
    <t>2020-08-08T08:36:50.028121+03:00</t>
  </si>
  <si>
    <t>Olen asunut kantakaupungissa ja ajan PALJON autolla, jo 1980-luvulta asti. 
Tässä faktaa:
- Kitkarenkailla pärjää, kesärenkailla pärjää - ympäri vuoden. Joskus huonosti.
- Nastarenkaat korvaamattomat aina joskus. Nastarenkaiden käyttäjät mahdollistavat jäätä raapimalla myös muiden kulkemisen.
- Vastustan kieltoja.
- Hesassa teiden kunnossapito, etenkin talvella on luvattoman heikkoa. Lumisina keleinä ei ole mitään mahdollisuutta millään renkailla. Lumiketjut auttavat (ihan tosi!).</t>
  </si>
  <si>
    <t>2020-08-05T11:08:04.615056+03:00</t>
  </si>
  <si>
    <t>https://kerrokantasi.api.hel.fi/media/images/2020/08/a6R8ucpk.jpeg</t>
  </si>
  <si>
    <t>Norjassa tehdyn tutkimuksen mukaan 20 % osuus nastarenkaita on riittävä, jotta tiet eivät kiillottuisi merkittävästi (Lähde: NASTA-tutkimusohjelman 2011–2013 loppuraportti). Nastarenkaat voidaan siis kieltää henkilöautoilta, ja ammattiliikenteen nastat karhentaisivat katujamme riittävästi.
Ylläpito voisi poistaa onnettomuuskuvan, kun lupaa sen käytölle ei varmaankaan ole kysytty eikä lähdettä ole mainittu.</t>
  </si>
  <si>
    <t>2020-08-12T12:44:43.040397+03:00</t>
  </si>
  <si>
    <t>Nastarengaskielto, osittainenkin, on kannatettava mm. ilmanlaadun parantamiseksi ja haitallisten pienhiukkasten vähentämiseksi.</t>
  </si>
  <si>
    <t>2020-08-05T11:05:03.292619+03:00</t>
  </si>
  <si>
    <t>Pienhiukkasten kuriin saamisella suurempi merkitys olisi:
- hiekottamisen vähentämisellä
- suolauksen vähentämisellä.
Helsingin kaupungin katujen kunnossapito on heikkoa. Asia tulisi organisoida jotenkin kokonaan uudelleen.</t>
  </si>
  <si>
    <t>2020-08-05T11:20:56.930688+03:00</t>
  </si>
  <si>
    <t>https://kerrokantasi.api.hel.fi/media/images/2020/08/BuVFbCU5.jpeg</t>
  </si>
  <si>
    <t>Kyllä, nastarenkaat pitää kieltää vähintään keskustan alueella. Nastat rouhivat teiden pintaa ja sen seurauksena viimeistään keväisin pilaavat kaikkien hengitysilman. Nastarenkaiden käytön salliminen käytännössä tekee sen, että yksilöiden etu ajaa kaikkien muiden terveyden edelle. Kuinkahan paljon lisäksi raskasmetalleja ja muita haitallisia hiukkasia päätyy vesistöihin ja maaperään nastarenkaiden takia?
Nastarenkaiden mahdollinen liikenneturvallisuutta parantava vaikutus tietyissä olosuhteissa on nähdäkseni minimaalinen verrattuna kansanterveydellisiin vaikutuksiin ja infrastruktuurin korjauskustannuksiin.</t>
  </si>
  <si>
    <t>2020-08-05T10:45:38.905832+03:00</t>
  </si>
  <si>
    <t>Nastarenkaiden käyttö Helsingin keskustan alueella tulisi kieltää tai vähintäänkin siihen tulisi kohdistaa tuntuvia, haittoihin perustuvia, lisäkustannuksia, jotka vähentävät nastojen käyttöä merkittävästi. Keskustan alueella on selkeästi nähtävissä ja aistittavissa nopea ilman laadun huononeminen aina nastarenkaiden käytön alkaessa lokakuussa ja hidas paraneminen huhti- toukokuussa, kun ne vähitellen poistuvat liikenteestä. Muita haittoja ovat katujen korjaustarpeen lisääntyminen ja meluhaitat. Melu ei synny pelkästään nastarenkaiden käytöstä sinänsä, vaan niiden karheuttamat tien pinnat aiheuttavat sitä myös kesärenkailla ajettaessa. Tämän voi helposti todeta vertailemalla Helsingin liikenteen melutasoa minkä tahansa keskieuroopan kaupungin melutasoon kesällä. Mitään asiallisia, turvallisuuden lisääntymiseen perustuvia, perusteita nastarenkaiden käytölle ei ole ollut enää vuosikymmeniin. Nastarenkaiden turvallisuusmielikuvan ylläpitäminen on johtavan kotimaisen rengastoimittajan intresseissä, koska nastarenkaissa kilpailu on vähäisempää, muiden valmistajien vähennettyä jo niiden tuotantoa. Nykyaikaiset kitkarenkaat ovat turvallisia kaikissa olosuhteissa, mutta aivan erityisesti kaupunkien keskustoissa, missä ajetaan kuivilla, lumettomilla teillä ympäri vuoden. Nastarenkaiden voimakkaasta myynnin edistämisestä johtuen, suositukset niiden käytön vähentämiseen eivät johda muutokseen. Tarvitaan selkeitä rajoituksia tai sanktioita.</t>
  </si>
  <si>
    <t>2020-08-05T10:44:05.629140+03:00</t>
  </si>
  <si>
    <t>Kannatan nastarenkaita. Turvallisuus edellä.</t>
  </si>
  <si>
    <t>2020-08-05T10:43:42.463667+03:00</t>
  </si>
  <si>
    <t>Kannatan kitkoja. Tämä sen takia, että en enää välitä hesalaisten hyvinvoinnista, koska Helsinki ei enää ole suomalainen kaupunki.</t>
  </si>
  <si>
    <t>2020-08-05T10:41:50.598053+03:00</t>
  </si>
  <si>
    <t>https://kerrokantasi.api.hel.fi/media/images/2020/08/Df6mQW1x.png</t>
  </si>
  <si>
    <t>Kannatan nastarenkaiden kieltämistä.</t>
  </si>
  <si>
    <t>2020-08-05T10:39:23.557091+03:00</t>
  </si>
  <si>
    <t>Suomi on lähes ainoa maa, jossa nastarenkaat ovat käytössä. Nykyaikaiset kitkarenkaat tekevät nastarenkaat tarpeettomiksi. Nastarenkaisen kielto parantaisi ilmanlaatua, vähentäisi melua ja vähentäisi teiden kulumista. Kannatan laajaa kieltoa.</t>
  </si>
  <si>
    <t>2020-08-05T10:35:25.638667+03:00</t>
  </si>
  <si>
    <t>Sano tuo uudelleen silloin  ku olet auton kera  solmussa puun ympärillä vai mietitköhän tuolloin notta nastoilla en olisi tämän puun kanssa naimisissa?</t>
  </si>
  <si>
    <t>2020-08-05T20:52:42.673455+03:00</t>
  </si>
  <si>
    <t>Ainakin maalis-huhtikuulle pitäisi vilkasliikenteisimmille väylille asettaa nastarengaskielto. Katupölystä on eniten haittaa keväällä, joten autoilijoita pitäisi kannustaa vaihtamaan kesärenkaat tai kitkarenkaat alle heti kun pakkaset loppuvat.</t>
  </si>
  <si>
    <t>2020-08-06T09:10:57.121602+03:00</t>
  </si>
  <si>
    <t>Autot tulee kieltää ja bussit.</t>
  </si>
  <si>
    <t>2020-08-05T10:35:25.050868+03:00</t>
  </si>
  <si>
    <t>Ei tule kieltää</t>
  </si>
  <si>
    <t>2020-08-05T10:33:09.725612+03:00</t>
  </si>
  <si>
    <t>Hyvin sanottu, kieltoja on liikaa.</t>
  </si>
  <si>
    <t>2020-08-05T11:09:18.390951+03:00</t>
  </si>
  <si>
    <t>2020-08-05T10:33:09.267991+03:00</t>
  </si>
  <si>
    <t>Nastarenkaat tulisi kieltää Kehä 3:n sisäpuolella, lisäksi tuntuva vero nastarenkaiden hintaan. Nykyaikaisilla kitkarenkailla pärjää mainiosti myös maaseudulla, vastustajien kannattaisi tutustua kitkarenkaiden ominaisuuksiin eikä jääräpäisesti pitäytyä totutussa eli nastarenkaissa. Helsingissä näin ja kuulin nastarenkaiden rapinaa vielä toukokuussa joten valvontaakin pitäisi lisätä.</t>
  </si>
  <si>
    <t>2020-08-05T10:31:36.051246+03:00</t>
  </si>
  <si>
    <t>Höpsis. On hyvä, että ainakin osalla autoilijoista on nastarenkaat - se hyödyttää myös muita, nastattomia. Lisäksi on joka talvi tilanteita, joissa ilman nastarenkaita ei vain pärjää.
Helsingissä katujen kunnossapito on erittäin heikkoa, tehotonta ja huonoa (mafia?). Toimii kelvottomasti vähälumisina talvina mutta katastrofi aina kun on normi talvi.</t>
  </si>
  <si>
    <t>2020-08-05T11:12:19.479186+03:00</t>
  </si>
  <si>
    <t>Höpsistä vaan! Katujen kunnossapito on ollut ihan mallikasta viime vuosina ja toivottavasti vielä paraneekin koskemaan myös pienkatuja isojen väylien lisäksi.
Kitkarenkaat kaikkiin autoihin, kiitos!</t>
  </si>
  <si>
    <t>2020-08-05T12:53:20.712675+03:00</t>
  </si>
  <si>
    <t>Oletko käynyt kehän ulkopuolella ajelemassa ja jopa maaseudulla (kirkkonummella asti) kun olet noin noheva neuvomaan...</t>
  </si>
  <si>
    <t>2020-08-05T20:59:18.275913+03:00</t>
  </si>
  <si>
    <t>Ehdottomasti nastarenkaat pitää sallia myös jatkossa Helsingissä, kyse on liikenneturvallisuudesta (västämättä tulee onnettomuuksia, jos kaikilla vain kitkat) ja monta kertaa talvessa myös siitä, että kitkoilla ei vain selviä kun tiet ovat jäässä.
Mitä tulee väitettyyn nastarenkaiden ilmanlaatua pilaavaan vaikutukseen, kyseessä on vain osatotuus, suorastaan valhe. Ilmanlaatuongelmathan syntyvät aina keväisin, kun katuja puhdistetaan etupäässä jalankulkijoita varten levitetystä hiekoitushiekasta ja puhdistuksessa ei käytetä vettä lainkaan/tarpeeksi. Jos olisi niin, että katupöly syntyisi nastarenkaiden käytöstä jatkuisi pölyämisongelma aina koko talven, mutta näin ei ole, vaan kyse on ennen muuta puhdistustekniikasta ja hiekoitushiekan aiheuttamasta kuormasta.
Lisäksi tämänkin "uudistuksen" taustalla paistaa ruma auto/autoilija vihamielinen ideologia, joka on erittäin vahingollinen kaupungin tulevaisuudelle ja hyvinvoinnille.</t>
  </si>
  <si>
    <t>2020-08-05T10:24:23.553372+03:00</t>
  </si>
  <si>
    <t>Ei täällä kukaan vastusta niitä fiksuja autoilijoita jotka käyttävät kitkarenkaita autoissaan joten höpöhöpö luuloillesi vihamielisyydestä yhtään mitään kohtaan. 
Kitkarenkaat kaikkiin autoihin, kiitos!</t>
  </si>
  <si>
    <t>2020-08-05T12:48:00.913317+03:00</t>
  </si>
  <si>
    <t>Samaa mieltä katupölystä. Teille levitettävässä kalliomurskeessa on paljon pölyä murskeen seassa joka sitten keväällä kelien kuivaessa leijailee ympäriinsä autojen ajoviiman mukana. Jos nastat irrottaisivat kaiken ilmassa leijailevan katupölyn ei tienpinnoissa juuri päällystettä talven jälkeen olisi. Kotiin kun rautakaupasta hakee pussillisen mursketta ja sen käsipelissä levittää niin kädet on kyynärpäitä myöden pölyssä. Ihan samaa tavaraa levitetään liukkaudentorjuntaan maanteille.</t>
  </si>
  <si>
    <t>2020-08-05T15:38:34.952842+03:00</t>
  </si>
  <si>
    <t>Fiksuja autoilijoita? Salli minun nauraa, siinä on fiksuus kaukana!</t>
  </si>
  <si>
    <t>2020-08-06T02:39:13.183572+03:00</t>
  </si>
  <si>
    <t>Nastarenkaan pitäisi kieltää koko maassa ja varsinkin täällä etelässä. Olen ajanut kitkarenkailla jo yli 15 vuotta ympäri Suomea kaikissa keliolosuhteissa noin 30.000 kilometriä talvikautta kohden.
Nastarenkaat ovat lähes kaikissa keleissä huonompi vaihtoehto. Kannattaisi tutustua nykyaikaisen kitkarenkaan ominaisuuksiin, eikä vastustaa kitkoja mututuntumalla.
Lisäksi nastrenkaisiin pitäisi laittaa 50-100 euron vuotuinen käyttömaksu, jonka tulot laitettaisiin lyhentämättöminä tieverkon asfaltointeihin, jotka aiheutuvat nastarenkaiden käytön asfalttia kuluttavista vaikutuksista. Samalla lailla Helsingin pitäisi laittaa esimerkiksi 10-20 euron kuukausittainen käyttömaksu nastarenkaiden käytöstä kaupungin alueella. Nämä rahat käytettäisiin vastaavasti katujen asfaltointeihin.
Auto- ja Polttoaineveroilla ei pidä rahoittaa tie- ja katupintojen liian nopeaa kulumaa, koska sen aiheuttavat nimen omaan nastarenkaita käyttävät autoilijat. Kun kerätään käyttömaksua nastarenkaiden käytöstä, kohdistuvat maksut oikeaan kohderyhmään.</t>
  </si>
  <si>
    <t>2020-08-05T10:23:03.602997+03:00</t>
  </si>
  <si>
    <t>Hyvä asia, läpiajo öisin jo muutenkin kielletty niin päivisin sopisi hyvin kielto myös erityisesti kitkarenkaille Aleksis Kiven kadulle. Vieressä samansuuntainen Teollisuuskatu, joka on paremmin sopiva läpiajolle. Myös hidastetöyssyt olisivat Aleksis Kiven kadulla tarpeen, erityisesti 24/7 karaokebaari Populuksen kohdalla, jossa taksiliikenne on riistäytynyt käsistä ja kaahailua tapahtuu päivittäin. Myös tööttäilykieltomerkkiä kaivataan (äänimeluriesa ympäri vuorokauden)</t>
  </si>
  <si>
    <t>2020-08-05T10:19:11.777250+03:00</t>
  </si>
  <si>
    <t>Siis tietysti oli tarkoitus lukea kielto nimenomaan nastarenkaille Aleksis Kiven kadulla (kitkarenkaissahan ei ole nastoja)</t>
  </si>
  <si>
    <t>2020-08-05T10:21:30.935795+03:00</t>
  </si>
  <si>
    <t>Kieltoja on liikaa. 
Yksi kielto, säätö, asetus tai laki aiheuttaa ongelmia ja tarpeita kymmenelle lisää.
Ainoa tapa vähentää läpiajoja, liikennettä ja ruuhkaa on POISTAA kieltoja muualta. Vapautta.
Myös nastarenkaiden käyttöä voidaan vähentää poistamalla kieltoja.</t>
  </si>
  <si>
    <t>2020-08-05T11:14:26.943977+03:00</t>
  </si>
  <si>
    <t>Myös hiekoituksesta pitäisi luopua, sillä se on toinen suuri katupölyn lähde ja yhdessä nastarenkaiden jauhavan vaikutuksen kanssa haitat moninkertaistuvat.  Vanhuksille yms. voisi jakaa liukuesteitä kenkiin hiekoituksen sijaan. Tulisi varmasti myös halvemmaksi kuin jatkuva traktoriralli.</t>
  </si>
  <si>
    <t>2020-08-05T10:14:41.433903+03:00</t>
  </si>
  <si>
    <t>Helsingissä katujen hoito ja kunnossapito on merkillisen huonoa ja kallista.
Vertailun vuoksi: Suomessa n. 90 % tieverkostosta on yksityistä tietä, maksetaan ja ylläpidetään ilman verovaroja ja silti talvi- ym. kunnossapito on parempi kuin Helsingissä. 
Tämä siis vaikka katu/tiemetriä kohden meillä Hesassa asuu kymmen- tai satakertaisesti maksajia.
Jotakin mätää.</t>
  </si>
  <si>
    <t>2020-08-05T11:16:47.909945+03:00</t>
  </si>
  <si>
    <t>Toivon läpiajokieltoa nastarenkailla Tehtaankadulle. Kadun varrella asuu paljon ihmisiä ja nastat yhdistettynä nupukiveen tekevät todella kovan melun. Eron äänitasossa asfalttikatuun huomaa helposti.</t>
  </si>
  <si>
    <t>2020-08-05T10:11:37.591098+03:00</t>
  </si>
  <si>
    <t>Pidän nastarenkaiden kieltoa epäreiluna niitä ihmisiä kohtaan, jotka niitä muuten tarvitsevat tai kokevat ne turvallisemmiksi omassa ajossaan. Sen sijaan keskustan autoilua pitäisi muilla keinoin huomattavasti vähentää. Ydinkeskustasta voisi helposti tehdä täysin autottoman pl. jakeluliikenne ja muu ammattiliikenne. 
Ja samalla pyöräteiden kunnossapitoon huonoilla keleillä lisää paukkuja!</t>
  </si>
  <si>
    <t>2020-08-05T10:11:33.137595+03:00</t>
  </si>
  <si>
    <t>Autoilu keskustaan on usein ainoa mahdollisuus käydä siellä töissä (esim. kaikki ne kellonajat jolloin julkiset eivät liiku) ja varsinkin nyt korona aikana ainoa turvallinen tapa käydä siellä ylipäätään.</t>
  </si>
  <si>
    <t>2020-08-05T10:30:12.911386+03:00</t>
  </si>
  <si>
    <t>Ei missään nimessä tulisi kieltää , jo liikenneturvallisuuden kannalta .
Se olisi liikennerasismia .</t>
  </si>
  <si>
    <t>2020-08-05T10:11:20.687780+03:00</t>
  </si>
  <si>
    <t>Nastat tulisi kieltää vähintään koko Kehä 3:n sisällä.</t>
  </si>
  <si>
    <t>2020-08-05T10:11:17.282841+03:00</t>
  </si>
  <si>
    <t>Kyllä nastarenkaat tulisi kieltää kaikkialla missä asutusta on alle 300m päässä tiestä. Käytännössä siis koko Helsingissä. Varsinkin sisääntuloteillä pölyä syntyy paljon kun tiet pysyvät kuivana ja sulana ympäri vuoden suurista liikennemääristä johtuen.</t>
  </si>
  <si>
    <t>2020-08-05T10:08:00.547517+03:00</t>
  </si>
  <si>
    <t>Mikäli nastarenkailla ajo kaupungin teillä kiellettäisiin joutuisi moni autoilija ostamaan itselleen kolmannet renkaat, sillä pohjoisten teillä ei kitkat ole nastoja korvaamaan. Kitkarenkaiden ostamisen sijaan moni varmasti ajelisi kesärenkailla kaupungin kaduilla, sillä uuden tieliikennelain talvirengaspakko ei ole niin selkeä kuin entinen.</t>
  </si>
  <si>
    <t>2020-08-05T10:07:40.387234+03:00</t>
  </si>
  <si>
    <t>Vähemmän pölyä keväällä ja muita ympäristöhaittoja kun ei enää hiekoiteta ja suolata katuja.</t>
  </si>
  <si>
    <t>2020-08-05T10:06:15.060112+03:00</t>
  </si>
  <si>
    <t>Vuodesta 1995 ajanut kitkoilla enkä näe yhtään syytä vaihtaa. Kauhean kalliiksi käyvät nuo nastojen aiheuttamat vahingot tiestölle, jonka takia kannatan vähintään kitkarenkaiden käyttösuositusta. Kohdistetutkaan kiellot eivät taida toimia, sillä ne pitäisi laittaa sisääntuloväylille - mm. Lahdentielle ja itä- ja länsiväylille</t>
  </si>
  <si>
    <t>2020-08-05T10:05:14.725129+03:00</t>
  </si>
  <si>
    <t>Helsinki rajoittaa ja hankaloittaa autoilua ideologisista syistä jo nyt haitallisen paljon. Lisää kieltoja, rajoituksia ja maksuja ei tule asettaa vaikka se olisi ideologisesti kuinka houkuttelevaa tahansa. Helsinki pyrkii hankalaoittamaan autoilua aste asteelta luottaen ns sammakko lämpenevässä vedessä ilmiöön. Helsingin tulisi kuvata avoimesti, realistisesti ja rehellisesti millainen kaupunki on ns "tavoitetilassa". Kuvauksen ei tulisi olla fraaseista koostuvaa vaikuttamista vaan realismia. Taantuva talous, kasvava ulkomaalaisväestö, korona ja muut mahdolliset tulevat pandemiat, asumis- ja liikkumisolot jne.</t>
  </si>
  <si>
    <t>2020-08-05T10:03:48.613656+03:00</t>
  </si>
  <si>
    <t>Helsingistä tulee entistä mukavampi paikka asua kun autoilua vähennetään! 
Kaikkiin autoihin pitää saada kitkarenkaat jotta ilma puhdistuu eivätkä kadut mene huonoon kuntoon nastarenkaiden vuoksi.</t>
  </si>
  <si>
    <t>2020-08-05T14:04:57.845615+03:00</t>
  </si>
  <si>
    <t>Kyllä autoilijalla tulee olla itsellään päätäntävalta ja vapaus valita autonsa tärkeimmät turvallisuusvarusteet - eli renkaat.
Monet ajavat autoillaan viikottain muuallakin kuin vain tietyillä Helsingin tönkkösuolatuilla kaduilla, eikä Helsingissäkään kaikki kadunpätkät ole niin hyvällä kunnossapidolla, että kitkarenkaat olis joka aamu turvallinen valinta. Bussit ja kuorma-autotkin jäävät joka talvi tiettyihin ylämäkiin pulaan, mikäli puututaan rengasvalintoihin kielloin ja rangaistuksin niin tulee vaan lisää ongelmia, kun osaamattomat kuljettajat tumpeloitsee kitkarenkailla ympäri kaupunkia.
Ei nastarengaskielloille, kyllä vapaudelle itse päättää itselle parhaiten sopiva rengasvalinta.</t>
  </si>
  <si>
    <t>2020-08-05T10:03:41.477627+03:00</t>
  </si>
  <si>
    <t>Säästyisi paljon asfaltointi kuluissa, kun nastat kiellettäisiin kokonaan.</t>
  </si>
  <si>
    <t>2020-08-05T10:02:39.967769+03:00</t>
  </si>
  <si>
    <t>Jos tarkemmin tarkastelee “tien kulumista“ niin näkee et urat ovat enimmäkseen syntyneet ajoneuvojen painojen avustuksella...</t>
  </si>
  <si>
    <t>2020-08-05T21:18:32.557432+03:00</t>
  </si>
  <si>
    <t>Viime talvina nastoja "edellyttävää" jääkeliä on ollut kaupungissa yhden käden sormilla laskettavana määränä päiviä. Pääasiassa on jyrsitty kuivaa tai märkää asfalttia. 
Nastoista teiden kulumisen, melun sekä ilmanlaadun heikkenemisen kautta syntyvät kustannukset ovat selvästi hyötyjä suuremmat kaupunkialueella.
Esitän, että nastarengaskielto asetetaan kaikille asuinalueiden tonttikaduille. Kohtuutonta haittaa ei synny, koska tarvittaessa tontilleajo olisi silti sallittu, mutta kielto antaisi positiivisen signaalin terveyden ja ylipäänsä terveen järjen puolesta!</t>
  </si>
  <si>
    <t>2020-08-05T10:01:15.248169+03:00</t>
  </si>
  <si>
    <t>Huomioitko, että moni helsinkiläinen ajaa muuallakin?</t>
  </si>
  <si>
    <t>2020-08-05T10:27:40.571534+03:00</t>
  </si>
  <si>
    <t>Ja muuallakin voi kitkoilla ajaa aivan yhtä hyvin kuin nastoilla. Jo yli 20 v takana kitkoilla ajoa sekä pk-seudulla että pohjoisessa. Nastoille ei ole enää mitään tarvetta. Nykypäivän kitkat ovat todella hyvät.</t>
  </si>
  <si>
    <t>2020-08-05T10:43:23.063094+03:00</t>
  </si>
  <si>
    <t>Ei ole.</t>
  </si>
  <si>
    <t>2020-08-05T21:22:10.838846+03:00</t>
  </si>
  <si>
    <t>Kun yhden talven ajaa nastarenkailla paljaalla asfaltilla, niin nastarenkaat on käytännössä entiset. 
Nykyisten kitkarenkaiden pito on käytännössä sama kuin nastarenkailla.
Nastarenkaiden paremmuuteen vannovan kannattaa kokeilla kitkarenkaita, niin yllätys tulee olemaan suuri.</t>
  </si>
  <si>
    <t>2020-08-05T10:00:51.357336+03:00</t>
  </si>
  <si>
    <t>Kitkoilla helsingissä pärjää tosi hyvin. Kannattaa kokeilla Michelin ice-X:ää, niin takavetoinenkin liikkuu hienosti.</t>
  </si>
  <si>
    <t>2020-08-05T10:00:39.734403+03:00</t>
  </si>
  <si>
    <t>Kitkat toimivat kaupungin paljailla kaduilla vallan mainiosti. "Huonoina kelipäivinä" tarvitaan hieman enemmän malttia, mikä ei ole huono asia ollenkaan.</t>
  </si>
  <si>
    <t>2020-08-05T10:00:33.281515+03:00</t>
  </si>
  <si>
    <t>Siinä ei maltti auta kun auto liukuu takaperin jäisessä mäessä..</t>
  </si>
  <si>
    <t>2020-08-06T02:43:01.859960+03:00</t>
  </si>
  <si>
    <t>Nastat käyttökieltoon vähintään mukulakivikaduilla.</t>
  </si>
  <si>
    <t>2020-08-05T09:59:52.855143+03:00</t>
  </si>
  <si>
    <t>Suolaus puree ja toimii n. -5 C pakkaseen asti. Nollan tuntumassa tiet ovat suolauksesta märkiä ja silloin Helsingissä pärjää millä renkaalla vaan. Sitten kun on kylmempää ja suolaus ei enää toimi - vetinen suolaliemi jäädyttää tiet ja sitten onkin todella liukasta. Sutiva kitkarengas vielä kiillottaa jään peilikirkkaaksi. Todella liukkaissa olosuhteissa vain nasta pitää. Liukkaita olosuhteita on edelleen joka talvi. Lisäksi nastarenkailla ajavat karhentavat sitä peilikirkasta jäätä ja näin auttavat osaltaan myös kitkarenkaalla ajajia selviytymään liikenteessä.</t>
  </si>
  <si>
    <t>2020-08-05T09:58:46.434704+03:00</t>
  </si>
  <si>
    <t>Samaa mieltä tähän kommenttiin. Itse kannatan nastoja vaikka melua on enemmän.</t>
  </si>
  <si>
    <t>2020-08-05T10:10:11.068046+03:00</t>
  </si>
  <si>
    <t>Norjassa tehdyn tutkimuksen mukaan 20 % osuus nastarenkaita on riittävä, jotta tiet eivät kiillottuisi merkittävästi (Lähde: NASTA-tutkimusohjelman 2011–2013 loppuraportti). Nastarenkaat voidaan siis kieltää henkilöautoilta, ja ammattiliikenteen nastat karhentaisivat katujamme riittävästi.</t>
  </si>
  <si>
    <t>2020-08-12T12:42:38.614308+03:00</t>
  </si>
  <si>
    <t>Kitkoilla jo 20 vuotta ja hyvin niillä pärjää varsinkin etelässä.</t>
  </si>
  <si>
    <t>2020-08-05T09:55:19.423969+03:00</t>
  </si>
  <si>
    <t>Kyllä ei ole kaupungin eikä valtion tehtävä ruveta etenemään kontrolloinnissa tälle tasolle. Ihmiset käyttäkööt niitä renkaita kuin haluavat, kunhan ovat tieliikenteeseen hyväksyttyjä. Kyllä on minullakin syyni siihen, että toisessa autossa on nastat ja toisessa kitkat. Ja kyllä on rengasvalinnan takana monellakin painavat syyt. Vapaus vallitkoon, ei diktatuuri.</t>
  </si>
  <si>
    <t>2020-08-05T09:48:14.899268+03:00</t>
  </si>
  <si>
    <t>On juurikin kaupungin ja valtion tehtävä estää nastarenkaiden haitallinen käyttö. Nehän juuri ylläpitävät tieverkostoa ja tulee liian kalliiksi jatkuvasti asfaltoida nastojen kuluttamia teitä.</t>
  </si>
  <si>
    <t>2020-08-05T14:11:37.387093+03:00</t>
  </si>
  <si>
    <t>Hyvä!
Olen ajanut kitkoilla jo parikymmentä vuotta, enkä ole nastoja koskaan tarvinnut.</t>
  </si>
  <si>
    <t>2020-08-05T09:43:35.222495+03:00</t>
  </si>
  <si>
    <t>Ennustakoot ihmiset muitten liikkeitä ja ajakoot kitkoilla jos haluavat. Nastoja ei saa kieltää.</t>
  </si>
  <si>
    <t>2020-08-05T09:41:56.435362+03:00</t>
  </si>
  <si>
    <t>Pitääkö siis vaihtaa renkaat pari kertaa viikossa, jotta voi ajaa arkena töihin Hakaniemeen ja sitten viikonloppuna maalle? Kuten joku jo sanoi, Pakilasta ei ainakaan ilman nastoja pääse liikkumaan. Kuljen suurimman osan vuodesta pyörällä, mutta sen pari kuukautta kun suon itselleni autokyydin, olisi mukavaa saada ajaa ilman jatkuvasti lisääntyviä maksuja/rajoituksia ja muuta sääntöjä!</t>
  </si>
  <si>
    <t>2020-08-05T09:40:53.298964+03:00</t>
  </si>
  <si>
    <t>Kitkoilla voi ajaa maalle ihan siinä missä nastoillakin. Kannattaisi kokeilla modernit kitkarenkaat. Paljon myös pohjoisessa ajaneena en näe nastoille enää mitään välttämätöntä tarvetta.</t>
  </si>
  <si>
    <t>2020-08-05T10:46:45.947045+03:00</t>
  </si>
  <si>
    <t>Hyvä! Kitkoilla pärjää mainiosti!</t>
  </si>
  <si>
    <t>2020-08-05T09:40:32.770232+03:00</t>
  </si>
  <si>
    <t>Kitkarenkaiden käyttöä tulee kannustaa ja lisätä, puoltava ääni ajatukselle.</t>
  </si>
  <si>
    <t>2020-08-05T09:40:18.342193+03:00</t>
  </si>
  <si>
    <t>Nastakielto Helsinkiin!
Jos kokee, että on pakko ajaa nastoilla, niin jättää auton Helsinkiin tulleessaan liityntäparkkiin.
Uudellamaalla on tosi harvassa kelit, jolloin nastoista on hyötyä.</t>
  </si>
  <si>
    <t>2020-08-05T09:31:48.745124+03:00</t>
  </si>
  <si>
    <t>Kitkarenkaat aiheuttavat pölyongelman jauhaessaan katuhiekan pölyksi. Kitkarengaiden takia joudutaan hiekoitusta myös lisäämään. Nastarenkaat säästävät ihmeshenkiä.</t>
  </si>
  <si>
    <t>2020-08-05T17:28:45.524334+03:00</t>
  </si>
  <si>
    <t>Olen ajanut kitkarenkailla viimeiset 25 vuotta ja olen niihin erittäin tyytyväinen. En vaihtaisi takaisin nastoihin. Kitkoilla ei kuitenkaan pärjäisi, ellei osa autoilijoista ajaisi nastarenkailla ja karhentaisi näillä tien pintaa.
Joillain myös piha- tai ajo-olosuhteet saattavat sisältää sellaisia korkeusvaiuhteluita, että talviolosuhteissa nastat ovat perustellut.
Molempia siis tarvitaan.</t>
  </si>
  <si>
    <t>2020-08-05T09:29:05.108232+03:00</t>
  </si>
  <si>
    <t>Ei kiitos nastarenkaita enää!
Kitkarenkailla pärjää hyvin!</t>
  </si>
  <si>
    <t>2020-08-05T09:17:05.743994+03:00</t>
  </si>
  <si>
    <t>Nastarenkailla pärjää paremmin. Liikenneturvallisuus on tärkeintä. Ei oma etu.</t>
  </si>
  <si>
    <t>2020-08-05T17:26:30.130296+03:00</t>
  </si>
  <si>
    <t>Nastarenkaiden käyttökielto olisi paikallaan vähintään pääväylillä, kantakaupungin alueella ja kaikilla vilkkaasti liikennöidyillä kaduilla.</t>
  </si>
  <si>
    <t>2020-08-05T09:15:19.717893+03:00</t>
  </si>
  <si>
    <t>Tarkoitit kai kitkarenkaiden käyttökielto? Nastarenkaat lisäävät liikenneturvallisuutta?</t>
  </si>
  <si>
    <t>2020-08-05T17:27:31.150069+03:00</t>
  </si>
  <si>
    <t>Ajan vuodessa työmatkoja yli 50 tuhatta kilometriä. Vielä kymmenen vuotta sitten kuvittelin, että kitkat riittävät, koska osaan ennakoida. Ikävä kyllä kaikki tielläliikkujat eivät aina toimi odotetusti tai edes liikennesääntöjen mukaisesti. Syy voi olla päihteet, sairaskohtaus, välinpitämättömyys tai puhdas vahinko. Jouduin n. 10 vuotta sitten tekemään äkkijarrutuksen ja onnistuin välttämään onnettumuuden, koska vastaantuleva kaista sattui olemaan tyhjä. Nastarenkailla auto olisi pysähtynyt ongelmitta sen muutaman sadan metrin matkalla, jota tilaa oli. Läheltä piti tilanteen jälkeen olen käyttänyt talvisin nastarenkaita. Niistä saa nykyään sellaisia, jotka kuluttavat tietä ja pitävät ääntä vähemmän kuin perinteiset, mutta niin tarkkaa rajoitusta ei uusikaan tieliikennelaki varmaan tunne.</t>
  </si>
  <si>
    <t>2020-08-05T09:15:10.084201+03:00</t>
  </si>
  <si>
    <t>Helsingin kaupungin vastuulla oleva talvikunnossapito, ts. auraus ja hiekotus, on luokatonta tasoa Pakila-Paloheinä -alueella. Pakko olla neliveto nastarenkain, että töihin pääsee, kun odotellaan sitä toista arkipäivää (jopa viikonlopun yli) jotta kaupunki ehtii auraamaan. 
Laittakaa siis perusasiat kuntoon ensin!</t>
  </si>
  <si>
    <t>2020-08-05T09:08:37.271761+03:00</t>
  </si>
  <si>
    <t>Minulla ei ole koskaan ollut ongelmaa Paloheinässä nastarenkaattomalla nelivedolla, tai nastarenkaattomalla kaksivetoisella.</t>
  </si>
  <si>
    <t>2020-08-05T09:11:46.126970+03:00</t>
  </si>
  <si>
    <t>Kannattanee ensin käydä autokoulussa kertaamassa, jos Pakilassa et pysty talvella ajamaan. Ja vasta sitten syytellä kaupunkia.</t>
  </si>
  <si>
    <t>2020-08-05T09:59:15.717336+03:00</t>
  </si>
  <si>
    <t>Nastareinkaista ei kyllä ole mitään hyötyä kitkoihin nähden jos katu on auraamatta eli luminen. Nastoista on pientä lisähyötyä ainoastaan puhtaalla jäällä.</t>
  </si>
  <si>
    <t>2020-08-05T10:10:11.798646+03:00</t>
  </si>
  <si>
    <t>Just näin. Useissa tilanteissa kitka on parempi. Peilijää on ainoa tilanne, jossa nasta on selkeästi parempi.</t>
  </si>
  <si>
    <t>2020-08-05T10:48:40.080605+03:00</t>
  </si>
  <si>
    <t>Kyllä nastattomat renkaat riittävät Uudellamaalla riittää, sanotaan EI nastoille.</t>
  </si>
  <si>
    <t>2020-08-05T09:03:29.415281+03:00</t>
  </si>
  <si>
    <t>EI KITKOILLE. Jokainen ihmishenki onm tärkeä!!</t>
  </si>
  <si>
    <t>2020-08-05T17:25:24.197901+03:00</t>
  </si>
  <si>
    <t>Onko tämä nyt jokin trendi jota aivottamat lampaat seuraavat: EI NASTOILLE :DDDDD</t>
  </si>
  <si>
    <t>2020-08-06T02:46:09.987595+03:00</t>
  </si>
  <si>
    <t>Kitkarenkaat</t>
  </si>
  <si>
    <t>2020-08-05T09:00:39.627244+03:00</t>
  </si>
  <si>
    <t>Olisi kyllä parempi pitää sallittuna myös nastoilla ajo. Samoilla autoilla, joilla liikutaan Helsingissä, liikutaan myös muissa Suomen osissa ja teillä, joiden liukkaudentorjunta on eri tasolla kuin Helsingin. Kitkarenkaat eivät välttämättä sovellu näille muun Suomen teille esimerkiksi Lapin hiihtokeskuksiin ja kun Helsingissä käytetään samoja autoja niin pitäisi olla sallittua käyttää myös samoja renkaita.</t>
  </si>
  <si>
    <t>2020-08-05T08:40:15.912855+03:00</t>
  </si>
  <si>
    <t>Kyllä kitkoilla selviää muuallakin kuin stadissa, jos ei, niin taitaa olla kuskista kiinni. Kitkat toimivat loistavasti myös lumella. Mikäli on märkää jäätä tai mustaa jäätä niin sekä kitkat että nastat ovat yhtä huonoja eli on syytä vähentää nopeutta.</t>
  </si>
  <si>
    <t>2020-08-05T16:20:21.963417+03:00</t>
  </si>
  <si>
    <t>Helsingin talvessa märkä keli alkaa olla yleisempi kuin jäinen keli. Keski-Euroopan kitkarengas on hyvä vaihtoehto, jos ajaa vain etelärannikolla.</t>
  </si>
  <si>
    <t>2020-08-06T15:02:42.631598+03:00</t>
  </si>
  <si>
    <t>Tuohon olisi hyvä ratkaisu, nimittäin ameriikan malli. Joka perheeseen vähintään kaksi autoa, joista yksi soveltuu Helsiniin ja yksi muualle Suomeen. Autoteollisuus kiittää.</t>
  </si>
  <si>
    <t>2020-08-08T08:57:29.464524+03:00</t>
  </si>
  <si>
    <t>Kannatan nastarenkaitten käyttökieltoa, eikä pelkästään ydinkeskustassa määrätyillä alueilla vaan koko pääkaupunkiseudulla. Nastarenkaat rikkovat teiden päällysteet ja saastuttavat ilman.</t>
  </si>
  <si>
    <t>2020-08-05T08:31:25.824618+03:00</t>
  </si>
  <si>
    <t>Kitkarenkaat aiheuttavat pölyongelman jauhaessaan katuhiekan pölyksi. Kitkarengaiden takia joudutaan hiekoitusta myös lisäämään. 
Mistä löytyy tutkimus, jossa todetaan, että nastarenkaat aiheuttavat teiden urautumisen? Nastarenkaiden nastojen pitovoimia säädellään tarkasti ja asfaltin kiviaines on nykyisin niin kovaa, etteivät nastat siihen mitään uria synnytä. Kannattaisi tarkastaa faktat.</t>
  </si>
  <si>
    <t>2020-08-05T17:24:40.903366+03:00</t>
  </si>
  <si>
    <t>Näin lausuu aivoton lammas joka ei tiedä asiasta mitään saatika omista edes autoa.</t>
  </si>
  <si>
    <t>2020-08-06T02:47:24.929633+03:00</t>
  </si>
  <si>
    <t>Täällähän on lainlaatijoitakin pätevämpiä asiantuntijoita! Miksi nastarengaskiellolle on luotu liikennemerkki, jos nastarenkaista ei ole mitään haittaa teille tai ilmanlaadulle?</t>
  </si>
  <si>
    <t>2020-08-06T09:39:13.077334+03:00</t>
  </si>
  <si>
    <t>Miten uusi lakipykälä tulee vaikuttamaan talvirenkaiden käyttöösi jatkossa?</t>
  </si>
  <si>
    <t>Tämä on aivan ihmeellinen kysely. Miksi aikarajan poistuminen vaikuttaisi siihen, valitseeko autoonsa nastat vai kitkat?
Muistakin kysymyksistä tulee vaikutelma, että onko nastakielto jo päätetty ajaa läpi, mutta jotain piti kuitenkin kysyä (ja haetaan lähinnä toteutuksen yksityiskohtia), jotta voidaan sanoa että vuorovaikutettu on.
Itsellä lakimuutos vaikuttaa niin, että saatan vaihtaa talvirenkaat hieman myöhemmin, jos keli sallii.
Jos nastakielto tulee, perheessä pitäisi varmaan olla kaksi autoa, joista toisella (kitkat) ajetaan kaupungissa, ja toisella (nastat) otetaan riski ratsiaan jäämisestä ja sakoista, kun täytyy lähteä Helsingin ulkopuolelle ja liukkaille teille.
Sitten kun kaksi autoa on, toki molempia kannattaa käyttää myös muun osan vuodesta, ja ympäristö kiittää taas tästäkin.</t>
  </si>
  <si>
    <t>2020-08-25T15:34:54.576697+03:00</t>
  </si>
  <si>
    <t>Ei mitenkään. Olen ajanut kitkoilla jo vuosikausia. Nastarenkaat pitäisi kieltää lailla Etelä-Suomessa terveys-, melu- ja teiden kunnossapitosyiden takia.</t>
  </si>
  <si>
    <t>2020-08-25T14:22:11.445901+03:00</t>
  </si>
  <si>
    <t>Ei mitenkään, koska olen käyttänyt kitkoja jo ainakin 15 vuotta ja toivon että mahdollisimman moni muukin rohkaistuisi kokeilemaan niitä. Hyvin olen pärjännyt kitkoilla ja olen ajanut niillä PK-seudun lisäksi Lappia myöten.</t>
  </si>
  <si>
    <t>2020-08-25T13:23:08.626449+03:00</t>
  </si>
  <si>
    <t>https://kerrokantasi.api.hel.fi/media/images/2020/08/ukWDO1Og.jpeg</t>
  </si>
  <si>
    <t>Käytän jatkossakin nastoja. Ajelua tulee landellakin ja lisäksi autolla on muitakin kuljettajia, joiden taidot ei riitä kitkoilla ennakoimaan ym.
Kitkarenkaille 500 euron kertavero, jolla korvataan lisääntyvät onnettomuudet.</t>
  </si>
  <si>
    <t>2020-08-25T10:09:58.114473+03:00</t>
  </si>
  <si>
    <t>Ei mitenkään, saatan ostaa seuraavaksi kitkat, kun ilmat ovat mitä ovat, toisaalta nastoja tarvitaan kun on oikein liukasta</t>
  </si>
  <si>
    <t>2020-08-25T10:03:09.502836+03:00</t>
  </si>
  <si>
    <t>Takana on kaksi talvea ajokortti taskussa, ja Helsingin seudulla ajaessa nastarenkaat ovat nähneet aika paljon mustaa asfalttia ja häviävän vähän jäätä. Kitkarenkaiden osto seuraavalle talvikaudelle on edessä, ja olisi ollut ilman lainmuutostakin.
Kesärenkailla ajelua en pidä vaihtoehtona, koska niiden pito katoaa kylmässä ja märässä kelissä.</t>
  </si>
  <si>
    <t>2020-08-25T09:57:57.717496+03:00</t>
  </si>
  <si>
    <t>Jatkan ajamista kitkarenkailla, kuten tähänkin asti talvisin. Talvirenkaat on hyvä olla ja siksi juuri pohjoismaiset kitkat ovat valintani. Nastarenkaita en edes harkitse ja toivottavasti niiden käyttöä tullaan rajaamaan.</t>
  </si>
  <si>
    <t>2020-08-24T15:21:59.544206+03:00</t>
  </si>
  <si>
    <t>Olen siirtynyt jo jonkin aikaa sitten kitkarenkaisiin talvella. Jos ja toivottavasti kun lakimuutos tulee, en myöskään enää missään tapauksessa ostaisi nastarenkaita. Nyt valinta voi olla vähän kiikun kaakun, jos käytetyn auton mukana tulee nastarenkaat.</t>
  </si>
  <si>
    <t>2020-08-24T08:19:04.018134+03:00</t>
  </si>
  <si>
    <t>Ei mitenkään. Olen ajanut kitkarenkailla viimeiset 20 vuotta. Nastoihin en palaa.</t>
  </si>
  <si>
    <t>2020-08-24T00:06:24.742653+03:00</t>
  </si>
  <si>
    <t>Minulla oli pienessä autossani yhden talven kitkarenkaat käytössä. Liukkailla keleillä tarvitsisin aina työntöapua jotta pääsin parkkipaikalta lähtevän ylämäen ylös. Nastarenkailla ei ole ollut samanlaista ongelmaa. Tarvitsen työmatkoihin autoa, koska työpaikalle ihan ei mene julkistaliikennettä siihen aikaan kun työni alkaa.</t>
  </si>
  <si>
    <t>2020-08-23T08:51:33.004308+03:00</t>
  </si>
  <si>
    <t>Olen kitkarenkaiden kannattaja ja toivoisin että uusi lakipykälä johtaisi siihen, että nastarenkaiden käyttö kiellettäisiin ainakin pääkaupunkiseudulla. 
Nastarenkaista luodaan mielikuvia niiden turvallisuudesta. Tutkimusten mukaan nastat eivät säästä ihmishenkiä yhtään sen enempää verrattuna kitkarenkaisiin. Ajoneuvon hallinnan menetys renkaiden vuoksi on hyvin harvinaista, vaan suurin syy on liian suuri tilannenopeus tai olosuhteet, joissa nastoilla ei ole suurta roolia. Liikenneturvallisuus perustuu moniin muihin tekijöihin kuin siihen onko alla nastat vai kitkat. 
Nastarenkaiden suurimmat uhrit ovatkin katupölyn tuomat terveyshaitat ja ennenaikaiset kuolemat. Katupölyn pääasiallinen aiheuttaja on nastarenkaat. Nykyiset nastarenkaat kuluttavat teitä vielä enemmän kuin vanhan ajan nastat. Jopa vähiten teitä kuluttavat vanhat nastarenkaat nakertavat teitä 10-kertaisesti enemmän kuin kitkat.</t>
  </si>
  <si>
    <t>2020-08-22T00:00:56.706274+03:00</t>
  </si>
  <si>
    <t>Olen ajanut helsinkiläisenä jo useita vuosia kitkarenkailla. Niillä pito esim lumella on parempi kuin nastarenkailla. Vain jos ajetaan jäällä jää pito aavistuksen nastoja huonommaksi. Lukekaa esim TM:n testejä niin tiedätte. Bussit ja kuorma-autot eivät ole koskaan käyttäneet nastarenkaita eikä sellaisia edes valmisteta.</t>
  </si>
  <si>
    <t>2020-08-21T07:51:49.716141+03:00</t>
  </si>
  <si>
    <t>Ei pidä paikkaansa! Esimerkiksi kaikissa armeijan ajoneuvoissa on nastarenkaat! Myös kaikissa kuorma-autoissa. Joissain maastokuorma-autoissa ajettiin nastoilla kesät talvet. Näin ainakin vajaat 10v sitten kun olin santahaminassa sotilaskuljettajana.</t>
  </si>
  <si>
    <t>2020-08-22T23:58:17.543703+03:00</t>
  </si>
  <si>
    <t>Lakipykälä ei vaikuta minun valintoihini. Noin 30 vuotta kitkarenkailla ajaneena voin suositellana niitä pämmimästi kaikillle. Nyky kitkarenkkat ovat jo parempia kuin monet nastarenkaat. Olen odottanut ainakin 20 vuottata, että nastarenkaat kiellettäisiin kokonaan. Vähintäänkin niille pitäisi pikinmiten saada tuntuva haittavero. Nyt olisi viimeistään hyvä aika toimia kun ollaan niin huolissaan tästä ilmastonlaadusta. Jokainen suomalainen saa nauttia aina keväisin tästä nastarenkaiden näennäisestä turvallisuudesta hengittelemällä useiden viikkoven ajan vaarallisia hiukkaspäästöjä.  Myös jokavuotinen teiden huonon kunnon päivitteleminen jäisi vähemmälle. Näin myös teiden paikkaaminen ja uudelleen pinnoittaminen jäisi huomattavasti vähemmälle. Sen verran vielä tästä kitkarenkaan turvallisuudesta. Käyn jo työnikin puolesta joka talvi ajamassa niinsanotuilla liukkaankelin harjoitusradoilla. Näissä oloissa kitkarengas toimii yhtä hyvin kuin nastallinenkin rengas. Jarrutus ja väistökokeissa kitkarenkalla pystyy ajamaan ilman virheitä samoilla nopeuksilla kuin nastarenkaallakin. Jos jotakuta vielä peloittaa siirtyä kitkoihin, niin käykää ihmeesä kokeilemassa itse liukkaankelin harjoitusradalla miten renkaat oikeasti toimii hyvin.</t>
  </si>
  <si>
    <t>2020-08-20T15:20:57.861388+03:00</t>
  </si>
  <si>
    <t>Käsityksesi kitkarenkaiden erinomaisuudesta poikkeaa täysin puolueettomien tutkimusten ja testien tuloksista.</t>
  </si>
  <si>
    <t>2020-08-20T19:15:29.999044+03:00</t>
  </si>
  <si>
    <t>23 vuotta kitkat alla ilman kolhuja. Käytän jatkossakin. Suosittelen.</t>
  </si>
  <si>
    <t>2020-08-20T09:30:10.103020+03:00</t>
  </si>
  <si>
    <t>Nastarenkaat ovat täysin turhat Helsingissä ja aiheuttavat monenlaista haittaa. Kitkarenkaat pakollisiksi tai nastarenkaisiin haittavero!</t>
  </si>
  <si>
    <t>2020-08-19T21:44:27.019796+03:00</t>
  </si>
  <si>
    <t>Aion varastaa talvirenkaat niiden ostamisen sijaan.</t>
  </si>
  <si>
    <t>2020-08-19T15:11:54.979329+03:00</t>
  </si>
  <si>
    <t>Käytän kitkoja jatkossakin.</t>
  </si>
  <si>
    <t>2020-08-19T15:05:06.229373+03:00</t>
  </si>
  <si>
    <t>Ei vaikuta. Käytän jatkossakin kitkarenkaita, joihin vaihdoin muutama vuosi sitten.</t>
  </si>
  <si>
    <t>2020-08-18T16:20:58.232115+03:00</t>
  </si>
  <si>
    <t>Ei tule vaikuttamaan mitenkään, koska 
a) huonosti pidetyllä kotikadulla 
sekä 
b) mökkimatkalla Päijät-Hämeessä tarvitaan nastarenkaita.</t>
  </si>
  <si>
    <t>2020-08-18T10:56:32.296354+03:00</t>
  </si>
  <si>
    <t>Ajan jatkossakin nastarenkailla.</t>
  </si>
  <si>
    <t>2020-08-18T10:36:04.370861+03:00</t>
  </si>
  <si>
    <t>Kitkat olleet käytössä 20 vuotta.</t>
  </si>
  <si>
    <t>2020-08-18T10:35:20.916192+03:00</t>
  </si>
  <si>
    <t>Ajan kitkarenkailla kuten 25 vuotta olen tehnyt. Lakimuutokset eivät vaikuta minuun.</t>
  </si>
  <si>
    <t>2020-08-18T10:27:23.346164+03:00</t>
  </si>
  <si>
    <t>En kovin paljon aja Helsingissä autolla, kun minulla ei ole omaa autoa. Vuokra-autoissa yritän suosia kitkarenkaallisia autoja.</t>
  </si>
  <si>
    <t>2020-08-18T10:24:18.562162+03:00</t>
  </si>
  <si>
    <t>Ei vaikuta mitenkään. Joudun valitsemaan nastarenkaat koska pääosa talviajoistanikin tapahtuu muualla kuin Helsingin ympärivuotisessa syyskelissä.</t>
  </si>
  <si>
    <t>2020-08-17T23:35:59.184834+03:00</t>
  </si>
  <si>
    <t>Ei vaikuta rengasvalintaani, jatkan niillä renkailla mitkä parhaaksi ja turvallisimmaksi näen omaan käyttöön eli nastarenkailla. Joka-aamu kun on töihin lähdettävä aikaisin, oli pääkallokeli tai ei. Ei ole etätyömahdollisuutta. Kotitien talvihoitokin on ala-arvoista joten välillä ei talvella tarvi kotio asti tulla kitkarenkailla. Jos jatkossa eteen tulee katuja joissa nastakielto, niin sitten ajellaan niin kauan kaupunkia ympäri tuolla diesel pick-upilla että nastarenkailijalle reitti löytyy perille. Sehän se vasta ympäristöystävällistä onkin..</t>
  </si>
  <si>
    <t>2020-08-15T10:02:35.410255+03:00</t>
  </si>
  <si>
    <t>Moni asuu Helsingissä alueilla, joissa teiden aurausta joutuu talvella odottamaan monta päivää. Kuitenkin tällöin pitäisi töihin, kauppaan ja asioille. Julkiset yhteydet eivät aina toimi. Ei pidä ajatella vain keskustassa asuvien näkökulmasta. Nastat ovat turvallisempi vaihtoehto. Myös jalankulkijat joutuvat vaaraan, jos autot liukastelevat kaduilla.</t>
  </si>
  <si>
    <t>2020-08-14T15:11:09.873299+03:00</t>
  </si>
  <si>
    <t>2020-08-14T15:11:09.015783+03:00</t>
  </si>
  <si>
    <t>Jos joudun ajamaan jatkossa kitkoilla Helsingissä vaihdan SUViini voimakkaamman äänitorven jotta saan viestitettyä huopatossuisille rastafareille ajoneuvoni pidemmästä jarrutusmatkasta.</t>
  </si>
  <si>
    <t>2020-08-13T20:09:03.724667+03:00</t>
  </si>
  <si>
    <t>Maksaako Helsinki, joilla on nastarenkaat niin kitkarenkaat ?</t>
  </si>
  <si>
    <t>2020-08-13T16:38:06.308626+03:00</t>
  </si>
  <si>
    <t>Ei mitenkään. Olen ajanut jo 10 vuotta Helsingissä kitkoilla ilman ongelmaa ja näin tulen jatkamaan siihen asti, kun olen vielä kykeneväinen ajamaan autoa.</t>
  </si>
  <si>
    <t>2020-08-11T12:47:09.555670+03:00</t>
  </si>
  <si>
    <t>Ajan jatkossakin nastarenkailla. Valinnanvapaus tulee jättää käyttäjälle eikä Helsingin kaupungin täysin omaa napaansa katsoville ideologisille virkamiehille ja -naisille. Sinnemäki vaihtoon välittömästi huomioiden kokonaisuus ja kyvyttömyys kehittää kaupunkia muuksi kuin maailman toimimattomimmaksi kaupungiksi.</t>
  </si>
  <si>
    <t>2020-08-11T09:08:49.052478+03:00</t>
  </si>
  <si>
    <t>Olen täysin samaa mieltä. Vihreät autojen vihaajat,  joista suuri osa on entisiä kommareita, eivät välitä valinnanvapaudesta vaan haluavat pakottaa jokaisen noudattamaan umpihullua ideologiaansa.
Jo nyt Helsingin liikennettä on suuresti vaikeutettu estämällä autojen käyttö tärkeillä pääväylillä, poistamalla kaistoja ja vähentämällä pysäköintipaikkoja.
Nyt vireillä oleva nastakielto on vain välivaihe ennen polttomoottoriautojen käytön lopullista kieltämistä.
Vihreiden äänestäminen merkitsee toimivan ja taloudellisesti menestyvän kaupungin tuhoamista.
Pelastakaa Helsinki. Älkää tukeko vihreää tuhopolitiikkaa!</t>
  </si>
  <si>
    <t>2020-08-11T14:38:54.483605+03:00</t>
  </si>
  <si>
    <t>Vihervassareiden autonvihaajien uusin keksintö oikeissa töissä käyvien ihmisten kiusaamiseksi. Yrittäkää nyt ymmärtää että maailma ei pyöri sillä että kaikki vain tubettaa ja kirjoittaa jotain soijalatteblogia.</t>
  </si>
  <si>
    <t>2020-08-11T08:04:26.288061+03:00</t>
  </si>
  <si>
    <t>Vaimo ajaa nastarenkailla myös jatkossa. Eli ei mitenkään</t>
  </si>
  <si>
    <t>2020-08-10T20:54:51.741431+03:00</t>
  </si>
  <si>
    <t>Jatkan kitkoilla niin kuin viimeisen 15 vuoden ajan. Helsingissä on talvisinkin kesäkelit, ei mitään tarvetta nastoille.</t>
  </si>
  <si>
    <t>2020-08-10T17:16:17.601514+03:00</t>
  </si>
  <si>
    <t>Jatkan kiitkarenkailla ajoa, kuten olen tehnyt yli kymmenen vuoden ajan ilman ongelmia.</t>
  </si>
  <si>
    <t>2020-08-10T14:45:14.131493+03:00</t>
  </si>
  <si>
    <t>Tottakai jatkan vähintäänkin renkaiden vaihtoon asti. Sitten harkitsen koko ajamistarpeeni. Ajetaan sitä muuallakin...</t>
  </si>
  <si>
    <t>2020-08-10T14:44:11.343405+03:00</t>
  </si>
  <si>
    <t>Joudun ajamaan lähes päivittäin pääkaupunkiseudun ulkopuolelle, joten talvella pakko käyttää nastoja Suomen teillä. Yhtä pientä Helsinkiä varten ei kannata käytäntöä muuttaa. Siirretään ne dieselrekat pois kaupungin keskustasta ja hankitaan julkiseen liikenteeseen sähköbussit. Jos hankitte töitä keskustasta ja iäkkäät vanhemmat saa siirtää Helsinkiin hoivakotiin. Niin siitä vaan. Epärealistinen suunnitelma, tavallisten ihmisten arki tuntuu olevan kaukana.</t>
  </si>
  <si>
    <t>2020-08-10T12:35:51.146481+03:00</t>
  </si>
  <si>
    <t>Ajan kesärenkaille koko talven eikä mitään ongelmaa ole.  Näinhän tässä kitkarengas jutussa on yritetty todistella, ettei renkaan pidolla ole mitään merkitystä liikenneturvallisuuteen.</t>
  </si>
  <si>
    <t>2020-08-09T17:41:24.314712+03:00</t>
  </si>
  <si>
    <t>Meinaan kokeilla samaa
 menettelyä ajan kesärenkailla koko talven</t>
  </si>
  <si>
    <t>2020-08-10T13:38:07.742542+03:00</t>
  </si>
  <si>
    <t>Ajan nastarenkailla edelleen, ei ole mitään järkeä ostaa kitkarenkaita kun minulla on hyväkuntoiset nastarenkaat joilla pärjään vielä useamman vuoden. Käsittämättömän typerä ehdotus!</t>
  </si>
  <si>
    <t>2020-08-09T16:41:32.002173+03:00</t>
  </si>
  <si>
    <t>Ajelen kesärenkailla ja vaihdan nastat niinä päivinä joina kesärenkailla ei pärjää. Jos en viitsi vaihtaa, olen ajamatta.</t>
  </si>
  <si>
    <t>2020-08-09T11:52:22.528999+03:00</t>
  </si>
  <si>
    <t>Ajan nastarenkailla, vaikka se kiellettäisiin.</t>
  </si>
  <si>
    <t>2020-08-09T00:28:26.418463+03:00</t>
  </si>
  <si>
    <t>Ajan ammatikseni, ja ajan AINOASTAAN NASTARENKAILLA TURVALLISUUDEN TAKIA!
Ja ennen kuin uliset ennakoivasta ajotavasta ja ajonopeudesta kerron myös miksi:
Ajoin kauan sitten myös kitkoilla, tulin etäänä päivänä perille, pysäköin auton rinteeseen, astuin ulos autosta ja suljin oven, siitä auto alkoi kitkoilla liukumaan alas mäkeä muiden autojen päälle, minä siitä juoksen auton kiinni, hyppään sisään, painan tööttiä varoittaakseni muuta liikennettä, auto käyntiin (ohjaustehostin) ohjaan auton turvaan tien laitaan, pulssi 300!
Ei KOSKAAN enään kitkoja mihinkään autoihini!!!
Huomattavaa on että onnettomuus tapahtui nopeudessa 0 km/h  joten se siitä turvallisesta nopudesta.
Nastoilla moista EI KOSKAAN TAPAHTUISIKAAN!
Turvallusuus ensin!
Katson että nastoja ei voi kansalaioikeudet huomioon ottaen Suomessa kieltää talviaikaan, ei ennenkuin oleme saannet tropiikin ilmaston tänne!
Muutoin päätös olisi perustuslain vastainen vaarantaen kansalaisten turvallisuuden.</t>
  </si>
  <si>
    <t>2020-08-08T19:25:10.507228+03:00</t>
  </si>
  <si>
    <t>Käytän edelleen nastoja, ei ole mitään järkeä ympäristön kannalta lähteä ostamaan uusia renkaita kun vanhoissa vielä käyttöikää jäljellä.</t>
  </si>
  <si>
    <t>2020-08-08T13:22:47.864081+03:00</t>
  </si>
  <si>
    <t>Ajan vain muutaman kerran vuodessa nastarenkailla kaupungin läpi.  Maalle en jääkelillä ilman nastoja tai voin joutua jorpakkoon.   Kommentointi vaikeaa kun en tiedä mikä se nastattoman alueen piiri on.  Ette saa kunnon vastauksia.  Voinhan sitten kiertää "keskustan" ehkä kehä I kautta????  eikä ilmasto kyllä kiitä</t>
  </si>
  <si>
    <t>2020-08-08T11:00:17.016336+03:00</t>
  </si>
  <si>
    <t>Ei mitenkään, ajan kitkarenkailla. Silti tällainen kielto on todella epätoivottava. Kuljettajat eivät ole taitojensa, asenteidensa ja kalustonsa suhteessa tasavertaisia. Helsingissä liikkuvat myös monet muut kuin helsinkiläiset.</t>
  </si>
  <si>
    <t>2020-08-08T10:49:03.611086+03:00</t>
  </si>
  <si>
    <t>Ei mitenkään, en käytä autoa.</t>
  </si>
  <si>
    <t>2020-08-07T23:09:26.542464+03:00</t>
  </si>
  <si>
    <t>Kitkoilla ajanut jo 5 vuotta. Lapissa käyn 3 kertaa talvessa. Hyvin pärjää ja suosittelen muillekin pääkaupunkiseudulla asuville!</t>
  </si>
  <si>
    <t>2020-08-07T18:58:33.548023+03:00</t>
  </si>
  <si>
    <t>Suosittelen nastarenkaita jos perheesi turvallisuus on sinulle tärkeä asia.</t>
  </si>
  <si>
    <t>2020-08-08T19:26:52.795516+03:00</t>
  </si>
  <si>
    <t>Ajan nastarenkailla kuten tähänkin asti, koska ajan Helsingin lisäksi ympäri Suomea. En lähde vaihtamaan nastarenkaita alle pelkästään ns. maakuntamatkoja varten. Nastoja saa edelleen käyttää sään ja tilanteen mukaan myös Hgissä.</t>
  </si>
  <si>
    <t>2020-08-07T17:21:38.277163+03:00</t>
  </si>
  <si>
    <t>Olen ajanut kitkarenkailla viimeiset noin 10 vuotta, sekä pääkaupaukiseudulla että maaseudulla (myös pitkää matkaa ja huonoja teitä). Nastoja on kaivannut näiden 10 vuoden aikana vain muutaman kerran.  Mikään perustelu ei oikeasti nykypäivänä enää edellytä nastarenkaiden käyttöä. Ihmiset perustelevat asiaa turvallisuudella, mutta toisaalta ajokäyttätymisellään ulosmittaavat nastojen turvaominaisuuden (jätetään liian vähän turvaväliä eikä ennakoida talvella tarpeeksi). Eli ehdoton ei nastarenkaille!</t>
  </si>
  <si>
    <t>2020-08-07T14:15:43.889800+03:00</t>
  </si>
  <si>
    <t>Se ainoa yksi kerta riittää, tappamaan sinut ja perheesi, mahdollisesti myös vastaanlulevan syyttömän nastoja käyttävän perheen</t>
  </si>
  <si>
    <t>2020-08-08T19:29:19.423342+03:00</t>
  </si>
  <si>
    <t>Kertokaapa, miten 100 km päässä Helsingistä asuva hoitaa työmatkansa kun keli aamulla töihin lähtiessä voi olla hyvinkin talvinen ? Lunta voi olla pyryttänyt koko yön ja aamulla ei kitkoilla kyllä pärjää. Se on metsäreissu helposti edessä.
Olen minäkin pks alueella ajanut talven kitkoilla.</t>
  </si>
  <si>
    <t>2020-08-07T13:27:12.899521+03:00</t>
  </si>
  <si>
    <t>Muutamaa talvipäivää lukuunottamatta stadin kaduilla nastoilla kurvailulle ei ole perusteita. Nykytalvina nastarenkaat ovat enemmän turvallisuusriski. Nastakieltoa tulee edistää katujen kunnossapitoa ja huoltoa parantamalla, merkittävästi kasvattaa keskustan syöttöliikenteen varrelle sijoitettavilla katetuilla tai parhaassa tapauksessa maanlaisilla paikoitushalleilla. Sinne voi jättää nasta- ajoneuvot ja mukavasti muutkin ajoneuvot. Ehkäpä nastakiellolla saavutettavilla säästöillä voisi infraan kohdistuvia investointeja perustella.</t>
  </si>
  <si>
    <t>2020-08-07T12:38:33.889044+03:00</t>
  </si>
  <si>
    <t>Nastoille on hyvätkin perusteet.</t>
  </si>
  <si>
    <t>2020-08-08T19:30:13.259816+03:00</t>
  </si>
  <si>
    <t>Käytän jatkossakin kitkarenkaita. Olen aiemmin käyttänyt nastarenkaita ja niiden kanssa venytin vaihtoa yleensä aina "viime tippaan asti" ja keväällä pois "heti kelien salliessa". Kitkarenkaiden kanssa voi toimia toisin, eli laittaa aiemmin alle ja ottaa myöhemmin pois. Tätä toimintatapaa vielä harjoittelen.
Olen lukenut testeistä, että kitkarengas auttaa jarrutusmatkoissa jo kylmässä, vaikka ei olisikaan pakkasta. Noin +7 astetta on se raja, kun kitkarengas pysähtyy jo paremmin kylmässä märässä kelissä.</t>
  </si>
  <si>
    <t>2020-08-07T10:39:09.231025+03:00</t>
  </si>
  <si>
    <t>Jatkan nastoilla</t>
  </si>
  <si>
    <t>2020-08-07T09:51:30.301346+03:00</t>
  </si>
  <si>
    <t>En kyllä usko että vaikuttaisi, asun taajama-alueen ulkopuolella ja pihaan pääsy ei onnistu ilman nastarenkaita, saati turvallinen ajo kylätiellä...</t>
  </si>
  <si>
    <t>2020-08-07T09:44:47.052214+03:00</t>
  </si>
  <si>
    <t>Kitkoilla mennään. Ei PK seudulla tee mitään nastoilla.</t>
  </si>
  <si>
    <t>2020-08-07T08:25:10.044708+03:00</t>
  </si>
  <si>
    <t>Jatkan nastarenkaiden käyttöä toisessa autossa, jolla pitää päästä liikkumaan kelillä kuin kelillä myös mökkitiellä. Jatkan kitkarenkaiden käyttöä toisessa autossa, jolla ajetaan vain kaupungissa ja pahimmalla pääkallokelillä voi mennä vaikka taksilla.</t>
  </si>
  <si>
    <t>2020-08-07T05:56:21.949370+03:00</t>
  </si>
  <si>
    <t>Kitkoilla mennään talvet, kuten tähänkin asti.</t>
  </si>
  <si>
    <t>2020-08-07T01:47:42.785629+03:00</t>
  </si>
  <si>
    <t>Ei vaikuta enää. Olen ajanut nastattoimilla talvirenkailla 15 v ja voin suositella.</t>
  </si>
  <si>
    <t>2020-08-07T00:10:09.859022+03:00</t>
  </si>
  <si>
    <t>Oikeudenmukaisempaa olisi rajoittaa liikenteen määrää kaikkien autojen osalta. Tämä rajoitus kohdistuu niihin, joilla ei ole mahdollisuutta ajaa vain etelässä / Helsingissä.</t>
  </si>
  <si>
    <t>2020-08-07T00:00:12.027003+03:00</t>
  </si>
  <si>
    <t>oikeus ja kohtuus on rakentaa keskustatunneli välittömästi!</t>
  </si>
  <si>
    <t>2020-08-08T19:31:12.624392+03:00</t>
  </si>
  <si>
    <t>käytän nyt ja tulen aina käyttämän nastoja koska henkeni on sen verran kallis etten ota riskiä kitkoille leikkimisen kanssa.
jos kielto tulee keskustaan niin vien kaikki rahani alueelle jossa nastoilla saa ajaa, kauppiaat kiittää sitten jälkikäteen kaupunkia tyhmästä ja turhasta ja järjettömästä toimesta vaihtamalla kuntaa asiakkaiden perässä</t>
  </si>
  <si>
    <t>2020-08-06T23:24:42.314054+03:00</t>
  </si>
  <si>
    <t>Käytän aina kitkoja. Hyvin pärjää ympäri Suomea. Pääkaupunkiseudulla varsinkin. Tiet on aina aurattuja ja lumettomia. Jos on liukasta, niin ajetaan varovaisemmin. Yksinkertaista.</t>
  </si>
  <si>
    <t>2020-08-06T22:58:21.570442+03:00</t>
  </si>
  <si>
    <t>Käytän edelleen nastarenkaita. Olen ollut kyydissä autossa, joka pyöri tasaisella tiellä holtittomasti, koska siinä oli kitkarenkaat. Ajan Helsingin ulkopuolella, jossa tarvitsen myös nastarenkaita.</t>
  </si>
  <si>
    <t>2020-08-06T22:14:08.266060+03:00</t>
  </si>
  <si>
    <t>En voi vaihtaa kitkarenkaisiin, koska lähisukulaisia asuu sen verran pohjoisessa. Pakko olla nastat, että pääsee perille. Pikkuinen auto ja kitkat on muutenkin huono yhtälö. Meren läheisyydestä aiheutuva ilmankosteus teettää paljon mustaa jäätä. Ainostaan nastat puree siihen.</t>
  </si>
  <si>
    <t>2020-08-06T19:46:44.805901+03:00</t>
  </si>
  <si>
    <t>Ei mitenkään. Käytän kitkarenkaita talvella.</t>
  </si>
  <si>
    <t>2020-08-06T19:33:00.926053+03:00</t>
  </si>
  <si>
    <t>Ei mitenkään</t>
  </si>
  <si>
    <t>2020-08-06T18:39:34.091349+03:00</t>
  </si>
  <si>
    <t>Jatkan turvallisesti nastoilla</t>
  </si>
  <si>
    <t>2020-08-06T18:17:54.959117+03:00</t>
  </si>
  <si>
    <t>Ajan ammatikseni autoa..en voisi kuvitellakkaan ajavani ilman nastarenkaita..Kitkarenkaiden pito häviää/kuluu nopeasti kaupunkiajossa.Nyt puhutaan ihmishengistä</t>
  </si>
  <si>
    <t>2020-08-06T18:34:33.333746+03:00</t>
  </si>
  <si>
    <t>Käytän nastarenkaita mökkimatkojen takia. Siellä olosuhteet vaativat nastoja. Haen omaiseni autolla kaupungin keskustasta, ja ajamme sen jälkeen mökille. Jos nastojen käyttöä rajoitetaan pääkaduilla, joudun pujottelemaan pikkukaduilla. Ajomatka pitenee, saasteet lisääntyvät. Nastojen rajoittaminen pikkukaduilla taas ei ole mielekästä.</t>
  </si>
  <si>
    <t>2020-08-06T18:17:28.829850+03:00</t>
  </si>
  <si>
    <t>Nastarenkaiden käyttö tulee ratkaista valtakunnallisilla määräyksillä. Jos nastarenkaita halutaan eroon on se tehtävä kerralla ilman paikallisia virityksiä.</t>
  </si>
  <si>
    <t>2020-08-06T17:31:08.441496+03:00</t>
  </si>
  <si>
    <t>2020-08-06T17:22:15.467265+03:00</t>
  </si>
  <si>
    <t>Jos Helsingissä ei saa ajaa nastarenkailla, mietin miten sitten oma kulkeminen, kun kuitenkin hiekkatienpäässä, ison mäen ylhäällä asuvana en pääse kotiin turvallisesti ilman nastoja. Kun nastat pitää olla jaloissakin. Eli tämä haittaisi paljon.
En siis vaihda nastoja kitkoihin, se on varma. Turvallisuus ennen kaikkea.</t>
  </si>
  <si>
    <t>2020-08-06T16:54:14.584364+03:00</t>
  </si>
  <si>
    <t>Viimeisen luokituksen katuja ei aurata, saati hiekoteta kun monen päivän kuluttua ja tänne alueelle nousee sen verran pitkä ja jyrkkä mäki, joka jäätyessään on niin liukas, että ilman nastoja se jäisi monena päivänä ajamatta, joten tarvitsisin nastat jatkossakin päästäkseni kotiin.</t>
  </si>
  <si>
    <t>2020-08-06T16:52:21.412326+03:00</t>
  </si>
  <si>
    <t>Viime talvena talvirenkaita, huom! talvirenkaita, tarvitsi ehkä kahtena päivänä, muuten olisi pärjännyt kesärenkailla. Todennäköisesti vastaavat talvet vain lisääntyvät, eikä nastarenkaille todella ole tarvetta. Kitkarenkaat hankin edellisten tilalle, niillä pärjää mainiosti.</t>
  </si>
  <si>
    <t>2020-08-06T16:48:04.702442+03:00</t>
  </si>
  <si>
    <t>Ei vaikutusta nykytilanteeseen. Kitkarenkailla on tullut ajettua jo vuodesta 2005, eikä enää ole ollut mitään syytä hankkia nastarenkaita. Paljon nastarenkaita mukavammat ajaa, kuluttaa tiestöä huomattavasti vähemmän eikä aiheuta minulle juoksijana ikävää, joka kevät toistuvaa nastarenkaiden aiheuttamaa tiepölysaastetta.</t>
  </si>
  <si>
    <t>2020-08-06T15:53:20.444891+03:00</t>
  </si>
  <si>
    <t>Ei mitenkään. Viimeiset 10 talvea on mennyt kitkarenkailla. Olisi mennyt jo 20 talvea, mutta en aiemmin uskaltanut luopua nastoista koska luotin turhaan asiantuntijoiden lausuntoihin nastojen "välttämättömyydestä".  Ei kitkarenkaat ole mitään kesärenkaita!</t>
  </si>
  <si>
    <t>2020-08-06T15:35:38.435060+03:00</t>
  </si>
  <si>
    <t>Mitä enemmän autoilun vapautta rajoitetaan, sitä tehokkaammin autoilu vähenee. Tässä mielessä on syytä asettaa mahdollisimman kovat rajoitukset aivan kaikilta osin. Muuten kaupunki ei tule pääsemään ilmastotavoitteisiinsa.</t>
  </si>
  <si>
    <t>2020-08-06T14:03:10.701767+03:00</t>
  </si>
  <si>
    <t>Suomessa on lähes 3,2 miljoonaa autoa, joista 2,7 miljoonaa on henkilöautoja. Autojen käyttäjiä on enemmän kuin omistajia. Etkö käsitä, että auto on tärkeä liikkumisväline useimmille suomalaisille. Olet jo hävinnyt toivottoman sotasi.</t>
  </si>
  <si>
    <t>2020-08-10T18:10:41.639693+03:00</t>
  </si>
  <si>
    <t>Kaupungin pelleily ja autovihamielisyys vain paranee! En kannata kieltoa!</t>
  </si>
  <si>
    <t>2020-08-06T12:50:43.198108+03:00</t>
  </si>
  <si>
    <t>Ilman nastoja ei Helsingin talvessa pärjää, ellei asu pääväylien varrella. Sivukatuja ei aurata kuin pari kertaa talvessa joten miltei nelivedon täällä talviajoa varten tarvitsis. Jos nastat kielletään, pitää kaupungilta saada ilmainen hinauspslvelu kun kaikkiin risteyksiin ja kinoksiin jämähtää. Ja entä jos lähden pohjoiseen vanhoja vanhempiani tapaamaan? Siellä ei typerillä kitka/kesärenkailla talvella pärjää! Järki käteen!</t>
  </si>
  <si>
    <t>2020-08-06T12:40:46.397605+03:00</t>
  </si>
  <si>
    <t>Ihme juttu. Olen pärjännyt kohta 30 v.</t>
  </si>
  <si>
    <t>2020-08-06T15:14:57.059931+03:00</t>
  </si>
  <si>
    <t>Näin Helsingissä asuvana en pääsisi pihaan talvella, jos pitäisi olla kitkat, todennäköisesti meidän hiekkatiellä olisi useampi auto ojassa usein.</t>
  </si>
  <si>
    <t>2020-08-06T16:49:42.250100+03:00</t>
  </si>
  <si>
    <t>Mitenkä se nasta puree siihen kinokseen?? ! Eli lumeen. Silloinhan se kitkarengas on erityisesti parempi kun nastarengas! Kokemusta on yli 20vuodelta.</t>
  </si>
  <si>
    <t>2020-08-06T22:40:50.941448+03:00</t>
  </si>
  <si>
    <t>Koska talviajokokemus on eri ihmisillä niin eri tasoista ,on nastarengas ainoa joka tasoittaa kelimuutosten ja äkkinäisten liikennetilanteiden aiheuttamaa onnettomuusmahdolisuutta.Perheessäni on kolmen tasoisia kuljettajia ja nastat tästä syystä talvella.Jos kaupunki pystyisi huolehtimaan katujen lumenaurauksesta ym.liukkaudesta edes tyydyttävästi ja ajaisin autoĺlani yksin olisi kitkat valintani kuten v.2000-2010 olikin.</t>
  </si>
  <si>
    <t>2020-08-06T12:07:47.263354+03:00</t>
  </si>
  <si>
    <t>Olen ajanut kitkarenkailla 25 vuotta. Niillä pärjää mainiosti, nastoja en tule hankkimaan ikinä!
Kärsin nastojen aiheuttamasta melusta ja pölyongelmasta sekä teiden ja parkkihallien kulumisista.
Turvallisuus on kiinni omasta päänupista. Silloin kun on liukasta ajetaan rauhallisemmin.</t>
  </si>
  <si>
    <t>2020-08-06T12:05:32.047801+03:00</t>
  </si>
  <si>
    <t>Jatkan edelleen ja toistaiseksi nastojen käyttöä. Ilmanlaatuun vaikuttavat myös mm. hiekoittaminen, joka keväällä teiden kuivuessa nousee ilmaan liikenteen toimesta (huolimatta kulkupelistä), joten tämä ei syynä "kitkapakkoon" kelpaa. Melun kannalta asian kyllä ymmärrän, mutta sen rajoittamiseksi on käsittääkseni myös laskettu nopeuksia taajama-alueella.. Toisaalta eikös ne renkaidenvaihdot nykyisinkin pitäisi katella kelien mukaan? Tosin eipä noista talvikeleistä ennalta tiedä kukaan. 
Jäisillä keleillä ja kun yhtään ajat muuallekin kuin ydinkeskustassa niin kitkat ovat kyllä aika onnettomat. Miten jatkossa torjutaan jäätä, tarkoittaako se sitten suolauksen / hiekoittamisen lisäämistä? Se liene ei myöskään hyvä asia, eikä turvavälit ja ennakoiminen vain toimi / riitä joka tilanteessa kun liikenteessä nykyisin on enenevässä määrin myös huume- yms. kuskeja, jotka vähät välittää ylipäänsä yhtään mistään.</t>
  </si>
  <si>
    <t>2020-08-06T12:04:59.789115+03:00</t>
  </si>
  <si>
    <t>Kannatan kitkarenkaiden käyttöä. Tällä hetkellä mietin autosta luopumista ja toivon, että päästötöntä joukkoliikennettä kehitettäisiin edelleen.</t>
  </si>
  <si>
    <t>2020-08-06T11:46:34.756303+03:00</t>
  </si>
  <si>
    <t>'- Käytätkö jatkossakin kitkarenkaita?
Valitsen aina kitkarenkaat, koska PK-seudulla ei ole vuosiin kuin yksittäisiä päiviä, jolloin ollut jäätä tiellä. Kärsin joka kevät nastojen aiheuttamasta pölyonglemasta.</t>
  </si>
  <si>
    <t>2020-08-06T11:35:52.940570+03:00</t>
  </si>
  <si>
    <t>'- Vaihdatko nastarenkaat kitkarenkaisiin? EN
- Jatkatko nastarenkaiden käyttöä edelleen? KYLLÄ, MOLEMMISSA AUTOISSA PYSYY NASTAT  
- Käytätkö jatkossakin kitkarenkaita? EN 
- Vai et vaihda lainkaan talvirenkaisiin, jos keliolosuhteet eivät sitä edellytä. KESÄRENKAAT EIVÄT PIDÄ OLLENKAAN KYLMÄLLÄ KELILLÄ. KUN LÄMPÖTILA LASKEE, TARVITAAN TALVIRENKAITA RIIPPUMATTA SIITÄ, ONKO LUNTA TAI JÄÄTÄ.</t>
  </si>
  <si>
    <t>2020-08-06T11:20:14.751688+03:00</t>
  </si>
  <si>
    <t>Jatkan nastarenkaiden käyttöä talvisin.</t>
  </si>
  <si>
    <t>2020-08-06T11:12:08.073195+03:00</t>
  </si>
  <si>
    <t>Ei mitenkään. Käytän kitkoja.</t>
  </si>
  <si>
    <t>2020-08-06T10:57:52.070296+03:00</t>
  </si>
  <si>
    <t>Laki ei muuta toimintaani mitenkään. Pelkään että suolaamisen ja hiekottamisen tarve kasvaa ja ilmanlaatu, ruostuminen ja muut haitat kasvavat sen kautta. Olen monta vuotta ajanut kitkoilla ilman ongelmia ja uskon kannustimiin ennemmin kuin kieltoihin.</t>
  </si>
  <si>
    <t>2020-08-06T10:57:44.319782+03:00</t>
  </si>
  <si>
    <t>Hiekoitus lienee ilmanlaatua voimakkaasti heikentävä. Jalkakäytävillä OK ajoradalla suolan kanssa - kiitos ei! Nastarengas on välttämättömyys kunnes ilmastonmuutos tuo säännölliset lumettomat ja jättämät olosuhteet.</t>
  </si>
  <si>
    <t>2020-08-06T10:55:46.620363+03:00</t>
  </si>
  <si>
    <t>Hyvä että nastarenkaista päästään kaupungeissa eroon. Kitkoilla ja ennakoivalla ajamisella pärjää ihan hyvin.</t>
  </si>
  <si>
    <t>2020-08-06T10:54:28.317256+03:00</t>
  </si>
  <si>
    <t>Hiekoituksen vähentäminen olisi todellinen ratkaisu pölyongelmaan. Nyt keskitytään väärään asiaan ja heikennetään koko eteläisen Suomen liikenneturvallisuutta.
Aion käyttää nastarenkaita jatkossakin.</t>
  </si>
  <si>
    <t>2020-08-06T10:50:17.794524+03:00</t>
  </si>
  <si>
    <t>Koska ajan autolla muuallakin kuin Helsingin keskustassa, ovat nastarenkaat välttämättömät. Kitkarenkaiden pitokyky on todistetusti heikompi liukkaalla jäällä</t>
  </si>
  <si>
    <t>2020-08-06T10:47:01.982170+03:00</t>
  </si>
  <si>
    <t>Ei mitenkään. Kitkat vaihtuu alle kun kelit viilenevät ja tarvetta talvirenkaille on. Kitkojen kanssa voi ottaa "varman päälle" kun nastat ei ropise asfalttiin.</t>
  </si>
  <si>
    <t>2020-08-06T10:43:11.276810+03:00</t>
  </si>
  <si>
    <t>Vaihdan nastarenkaat kitkoihin kun renkaat tulevat vaihtokuntoon.</t>
  </si>
  <si>
    <t>2020-08-06T10:30:18.620433+03:00</t>
  </si>
  <si>
    <t>Ei vaikuta mitenkään, olen käyttänyt kitkarenkaita vuosikaudet ,vaikka ajan talvellakin lumisilla ja jäisillä teillä pääkaupunkiseudun lisäksi mm. Itä- Suomessa.
Ongelmia ei ole juuri ollut. Jos keli on kovin liukas, vauhdin vähentäminen ja varovaisuus auttavat. Useat nastarenkailla ajavat näyttävät  viisveisaavan  nastojen aiheuttamasta hiukkassaasteesta ja myös oedellyttävän , että aina pitää saada ajaa samalla tavoin kuin kuivalla kesäkelillä.
Nastarenkailla kaupungin kaduilla jyrääminen aiheuttaa tietysti myös kunnossapidolle lisäkustannuksia.</t>
  </si>
  <si>
    <t>2020-08-06T10:05:13.563863+03:00</t>
  </si>
  <si>
    <t>Jatkan nastojen käyttöä. Kitkat toimivat hyvin Lapissa ja lumessa, mutta Etelä-Suomen nollan ympärillä sahaavissa olosuhteissa ja etenkin kanta-kaupungin jäisillä teillä nastat ovat tutkitusti turvallisemmat.</t>
  </si>
  <si>
    <t>2020-08-06T10:03:06.923821+03:00</t>
  </si>
  <si>
    <t>Käytän edelleen nastoja. Minun on pakko liikkua laajasti myös muualla Suomessa eikä kitkoilla pärjää Helsingin ulkopuolella koko talvea. Veden peittämällä peilijäällä ei kitkoilla tee mitään.</t>
  </si>
  <si>
    <t>2020-08-06T09:35:11.232563+03:00</t>
  </si>
  <si>
    <t>Ajan jatkossakin kitkoilla.</t>
  </si>
  <si>
    <t>2020-08-06T09:26:38.598457+03:00</t>
  </si>
  <si>
    <t>Kitkarenkaat toimii hyvin jo monta vuotta olen käyttänyt
Suosittelen</t>
  </si>
  <si>
    <t>2020-08-06T09:17:23.899562+03:00</t>
  </si>
  <si>
    <t>2020-08-06T09:17:22.392087+03:00</t>
  </si>
  <si>
    <t>Käytän talvikaudella niitä renkaita, mitkä ajoturvallisuuden kannalta parhaat eli nastat alle. Epätoivoinen tuo kieltomerkki - taas tapa tappaa elinvoimaista keskustaa</t>
  </si>
  <si>
    <t>2020-08-06T09:05:41.804983+03:00</t>
  </si>
  <si>
    <t>Etelä-Suomen talvet muuttuvat koko ajan vetisemmiksi ja nastat täysin turhat haitat (melu ja ilmanlaatu) ja kustannukset (teiden kunnostus) huomioiden. Nastarenkaat pitäisi mielestäni kieltää Helsingissä kokonaan. On täysin totta, että joissain oloissa nastat ovat paremmat mutta se ei riitä perusteeksi olla kieltämättä. Ei tämä ole ”makuasia” jossa ei voisi tehdä päätöksiä. Kenties syntyy bisnes jossa autoon voisi vuokrata sitä Lapin matkaa varten nastarenkaat? Silloin ei tarvitsisi omistaa nastarenkaita...</t>
  </si>
  <si>
    <t>2020-08-06T08:36:26.912021+03:00</t>
  </si>
  <si>
    <t>Jos lähtee talvella autolla helsinkiin, pitääkö mukana olla kahdet eri renkaat? Kitkoilla pärjää kaupungissa, mutta maakunnissa nastarenkaat on elinehto. Kitka ei jäällä pidä.</t>
  </si>
  <si>
    <t>2020-08-06T08:19:56.654455+03:00</t>
  </si>
  <si>
    <t>Nyky kitkarengas on oikeasti ihan kelvollinen jääkelilläkin, ja lumessa parempi pito verrattuna nastarenkaaseen!
Et tarvitse kaksia eri talvirenkaita!</t>
  </si>
  <si>
    <t>2020-08-06T08:24:34.409064+03:00</t>
  </si>
  <si>
    <t>Varmasti on jos nopeutta pudottaa 40kmh.</t>
  </si>
  <si>
    <t>2020-08-06T08:28:28.082126+03:00</t>
  </si>
  <si>
    <t>Jotenkin on ihmeellinen tuo ajatus siitä, että kun jonkun harvan kerran talvessa, usein vielä yöaikaan, on jääkeli, silloin ei pitäisi alentaa ajonopeutta. Nykyaikaiset laadukkaat kitkat toimivat verraten hyvin jäisellä tiellä, joten nopeutta alentamalla selviää kitkarenkailla oikein hyvin jopa satunnaiset Lapin reissut. Helsingin alueella nastarenkaat tulisi kieltää kokonaan. Toinenvaihtoehto olisi vaikka 500 euroa maksava tarra, jonka turvin saa ajaa nastoilla. Tämä noudattaisi aiheuttaja maksaa- periaatetta, mitä teiden kulumiseen ja ilmanlaatuongelmiin tulee.</t>
  </si>
  <si>
    <t>2020-08-06T09:24:44.118606+03:00</t>
  </si>
  <si>
    <t>Minulla on sekä kitkat että nastat.
Kitkoilla kyllä pärjää SUURIMMASSA OSASSA tilanteita, mutta on myös tilanteita, joissa kitkoilla ei yksinkertaisesti pääse eteenpäin (jäinen ylämäki), ja myös turvallisuus on vaarassa, kun tulee jäistä alamäkeä, ja se päättyy risteykseen.
Leutona talvena pidän pelkät kitkat, mutta kun olosuhteet ovat pahat (jäinen ja nollan tuntumassa), niin nastat vaihtuu alle.</t>
  </si>
  <si>
    <t>2020-08-06T17:11:48.072726+03:00</t>
  </si>
  <si>
    <t>Teen rengasvalinnan tarpeen ja taloudellisuuden perusteella. Renkaat vaihdetaan, kun talvikausi alkaa, en odota sitä aamua, kun tietbovat ensi kerran jäässä. Viime aikoina rengasvalinta on kohdistunut kitkarenkaisiin. Lakipykälä tuskin vaikuttaa mitään siihen, kummat talvirenkaat valitsen.</t>
  </si>
  <si>
    <t>2020-08-06T08:15:59.284254+03:00</t>
  </si>
  <si>
    <t>2020-08-06T08:15:58.780279+03:00</t>
  </si>
  <si>
    <t>Uusiin nastarenkaisiin 500 euron nastarengas kertavero. Verolla korjataan nastojen aiheuttamia vaurioita ja siivotaan teitä pölystä.</t>
  </si>
  <si>
    <t>2020-08-06T08:10:05.266847+03:00</t>
  </si>
  <si>
    <t>.. ja maksetaan onnettomuuksien uhreille korvauksia, kun syyllisen auton alla on ollut kitkat</t>
  </si>
  <si>
    <t>2020-08-06T17:13:19.739644+03:00</t>
  </si>
  <si>
    <t>Asun kantakaupungissa. Käyn usein vapaa-ajanasunnolla ja ainoastaan nastarenkailla pääsen mäet ylös nelivedosta huolimatta</t>
  </si>
  <si>
    <t>2020-08-06T08:01:28.326682+03:00</t>
  </si>
  <si>
    <t>Ei vaikuta mitenkään. Olen ajanut kitkarenkailla jo 15 vuotta, enkä koskaan vaihtaisi enää nastoihin.</t>
  </si>
  <si>
    <t>2020-08-06T07:59:34.540615+03:00</t>
  </si>
  <si>
    <t>Kahdeksan talvea kitkoilla, eikä aikeita vaihtaa nastoihin. Ei siis vaikuta mitenkään.</t>
  </si>
  <si>
    <t>2020-08-06T07:56:56.278038+03:00</t>
  </si>
  <si>
    <t>Ei mitenkään, koska ajan jo nyt kitkoilla. Pitkään käytin vain nastoja, kunnes nykyisen autoni mukana tuli kitkat ja huomasin ne ihan yhtä toimiviksi kuin nastat, varsinkin lumettomassa talvessa Helsingissä.</t>
  </si>
  <si>
    <t>2020-08-06T07:50:54.652431+03:00</t>
  </si>
  <si>
    <t>Tullaan vaihtamaan nastat alle myöhemmin. Nyt ne on pitänyt vaihtaa turhan aikaisin useimpina viimeisinä talvina.</t>
  </si>
  <si>
    <t>2020-08-06T07:12:06.800397+03:00</t>
  </si>
  <si>
    <t>Ei vaikuta. Käytän nastoja turvallisuuden vuoksi jatkossakin. En usko että kaupungilla on keinoja valvoa asiaa. Olen tänä kesänä tavannut useita nastarenkaita Helsingin liikenteessä Konalassa _juhannuksen jälkeen_. Ihmisiä ei isossa kuvassa kiinnosta tämä asia. Puuhastelua.</t>
  </si>
  <si>
    <t>2020-08-06T07:11:15.277119+03:00</t>
  </si>
  <si>
    <t>Ei vaikuta mitenkään. Käytän edelleen nastarenkaita, koska tulen sen verran kaukaa Helsingin keskustaan töihin, että tarvitsen nastat. Joukkoliikennettä minulla ei ole mahdollista käyttää, johtuen työajoistani.</t>
  </si>
  <si>
    <t>2020-08-06T07:00:30.873011+03:00</t>
  </si>
  <si>
    <t>Ei vaikuta mitenkään koska olen ajanut kitkoilla jo yli 20vuotta, koko Suomen alueella kaikenlaisilla teillä ja keleillä ilman mitään ongelmia.
Nastarenkaille tuleekin säätää haittamaksu Norjan mallin mukaan kehä-1 tai kehä-3 sisäpuolelle. 👍</t>
  </si>
  <si>
    <t>2020-08-06T06:35:21.393635+03:00</t>
  </si>
  <si>
    <t>Kehätie on selkeä raja. Kehä-3 sisäpuolelle nastarengaskielto. Koko maahan nastoille haittavero.
Nastojen haitat sekä taloudelle, että terveydelle ovat mittavat. Tuontiöljyyn pohjautuva asfaltti kuluu ja katupöly aiheuttaa sairautta ja kärsimystä. 
Helsingin aloite on hyvä ja oikean suuntainen. Nyt rohkeasti eteenpäin.
Kitkoilla vuodesta -92</t>
  </si>
  <si>
    <t>2020-08-09T21:33:01.357521+03:00</t>
  </si>
  <si>
    <t>Kitkarengas on kantakaupungissa asuvalle paras ratkaisu. Eikä ole ongelmaa työmatkoilla muualla Suomessa.</t>
  </si>
  <si>
    <t>2020-08-06T03:03:11.162665+03:00</t>
  </si>
  <si>
    <t>Ei mitenkään, pohjoismaiset kitkat talvirenkaans</t>
  </si>
  <si>
    <t>2020-08-06T01:14:51.769760+03:00</t>
  </si>
  <si>
    <t>Uusi laki ei vaikuta minuun mitenkään. Kelin mukaan ne renkaat on ennenkin vaihdettu ja niin vaihdetaan jatkossakin.</t>
  </si>
  <si>
    <t>2020-08-06T00:59:34.426757+03:00</t>
  </si>
  <si>
    <t>Helsingin kaupungin teiden auraus on niin kehno, että ilman nastarenkaita ei pärjää sivukaduilla. Lunta ei juuri aurata kuin pääkaduilta ja sivukatujen jäiset polanteet vaativat nastarenkaita. Lisäksi kaupunki auraa kaduille suuret lumivallit, joita ei juuri viedä pois ja lunta kerääntyy kaduille kerros toisensa päälle. Näillä jäisillä kerroksilla ja auravalleilla tarvitaan nastarenkaita.</t>
  </si>
  <si>
    <t>2020-08-05T23:56:04.341335+03:00</t>
  </si>
  <si>
    <t>Minulla on ollut nastarenkaat 40 v ja käytän niitä jatkossakin.</t>
  </si>
  <si>
    <t>2020-08-05T23:50:34.545498+03:00</t>
  </si>
  <si>
    <t>Kitkarenkaat ollut käytössä kuusi talvea ja ovat jatkossakin, nastoja ei tule ellei ole todella pakottava syy.</t>
  </si>
  <si>
    <t>2020-08-05T23:50:34.535458+03:00</t>
  </si>
  <si>
    <t>Minulla on ollut kitkarenkaat 20 v ja käytän niitä jatkossakin.</t>
  </si>
  <si>
    <t>2020-08-05T23:39:48.717576+03:00</t>
  </si>
  <si>
    <t>Ei mitenkään. Olen käyttänyt talvikaudella Suomessa nastarenkaita autossa ja näin tulen toimimaan myös jatkossa. Ulkomailla asuessa käytössä on ollut myös kitkarenkaat joiden kanssa turvallinen ajaminen oli kokemukseni mukaan merkittävästi vaikeampaa erityisesti jäätyneillä kaduilla/teillä jotka ovat Helsingissäkin tavallisia vaikka lunta ei talvella aina olisikaan. Lisäksi tulee autoiltua Suomessa myös Helsingin ulkopuolella olosuhteissa missä nastarenkaiden käytölle on vielä vahvemmat perusteet. Lumiketjuja tuskin Suomessa kukaan vakavissaan haluaa alkaa käyttämään, ulkomailta niistäkin on kokemuksia.</t>
  </si>
  <si>
    <t>2020-08-05T23:38:26.535611+03:00</t>
  </si>
  <si>
    <t>Jatkan nykyisillä nastarenkailla siihen saakka, kunnes ne pitää vaihtaa uusiin. Uudet ovat kitkarenkaat. Talvirenkaita tulen käyttämään myös jatkossa.</t>
  </si>
  <si>
    <t>2020-08-05T23:37:47.858603+03:00</t>
  </si>
  <si>
    <t>Kyse ei ole pelkästään liikenneturvallisuudesta, eikä sekään heikkene kitkoihin siirtymällä. Itse ajan niillä ja uskallan väittää että ne ovat turvallisemmat koska ennakoin liikenteessä paremmin.
Kyse on myös terveydestä ja pölyn vaikutuksesta. Olen huolissani erityisesti lapsien hyvinvoinnista ja jokainen joka keskustassa asuu, altistuu tälle.
Eihän Helsingissä olla vain läpikulkumatkalla ja käymässä vaan täällä myös asutaan.</t>
  </si>
  <si>
    <t>2020-08-05T23:08:22.947604+03:00</t>
  </si>
  <si>
    <t>Olen aina käyttänyt kitkarenkaita ja toistaiseksi olen niillä loistavasti pärjännyt. Ainoa milloin olisi todellista tarvetta ollut nastarenkaille oli lapin reissu keskitalvella. Ennakointia vaaditaan kitkarenkailla hieman enemmän, ei muuta.</t>
  </si>
  <si>
    <t>2020-08-05T23:05:25.981651+03:00</t>
  </si>
  <si>
    <t>Jatkan talvella kitkoilla</t>
  </si>
  <si>
    <t>2020-08-05T23:00:22.589058+03:00</t>
  </si>
  <si>
    <t>Jatkan nastojen käyttöä koska ajan työni puolesta muuallakin kuin Helsingissä. Sen verran on oma ja perheeni turvallisuus minulle tärkeä, että maksan vaikka nastasakot jos sellainen pelleily joskus tulee. Toivoisin Helsingin keskittyvän todellisten ongelmien hoitamiseen, nastarenkaat eivät ole sellainen.</t>
  </si>
  <si>
    <t>2020-08-05T22:49:21.426711+03:00</t>
  </si>
  <si>
    <t>Onko tosiaan ihmiset näin epätietoisia nastaarenkaiden haittavaikituksesta suurkaupungeissa. Jos edes päättävät virkamiehet perehtyisivät kunnolla aiheeseen tienpiennoitteesta irtoava pöly ja siitä johtuvat sydän -ja verisuoni sairaudet jne., niin nastarenkaiden käyttö kiellettäisiin välittömästi. Niin kuin Euroopassa, USA:ssa , Kanadassa, Japanissa</t>
  </si>
  <si>
    <t>2020-08-05T23:01:13.985234+03:00</t>
  </si>
  <si>
    <t>Haluan vielä lisätä edelliseen kommenttiin että kitkarenkaisiin näyttää edelleen liittyvän mielestäni todella paljon ennakkoluuloja. Ne suoriutuvat erittäin hyvin eri keliolosuhteista nykyautoilla. Ja juu, neljä viimeisintä autoani on takavetoisia, ei haittaa, ja pk-seudun "jäiset ja märät" tiet eivät ole ongelma. Kannattaa toki keventää kaasua sään sen vaatiessa.</t>
  </si>
  <si>
    <t>2020-08-05T22:46:45.063834+03:00</t>
  </si>
  <si>
    <t>Ajan autolla muuallakin Suomessa. En vain Helsingissä. Helsingissä kiviilipöly yskittää.</t>
  </si>
  <si>
    <t>2020-08-05T22:42:27.322181+03:00</t>
  </si>
  <si>
    <t>Olen ajanut 20 vuotta kitkarenkailla. En muista että koskaan olisi ollut mitään haasteita.</t>
  </si>
  <si>
    <t>2020-08-05T22:38:58.842786+03:00</t>
  </si>
  <si>
    <t>Sinulla on dementia.</t>
  </si>
  <si>
    <t>2020-08-05T22:43:02.927454+03:00</t>
  </si>
  <si>
    <t>Höpö höpö, älytön kommentti. Siis: ongelmitta on sujunut 20v</t>
  </si>
  <si>
    <t>2020-08-05T22:48:27.528302+03:00</t>
  </si>
  <si>
    <t>Olen ajanut myös 15 vuotta kitkarenkailla ilman mitään ongelmia, minulle tulee n.30000 työajoa ympäri suomenmaata. Käyn myös vuosittain pohjois-norjassa kevät-talvella, ei mitään ongelmaa. Ja jos tilastoihin katsotaa, kuolee tieliikenteessä ihmisiä enemmän kesällä kuin talvella.Tästä voidaan johtopäätöksenä todeta, että onnettomuuden aiheuttaja löytyy ratin takaa, ei rengasvarustelusta</t>
  </si>
  <si>
    <t>2020-08-05T23:08:58.268694+03:00</t>
  </si>
  <si>
    <t>Olen käyttänyt kitkarenkaita. Asun keskustassa enkä aio muutenkaan vaihtaa nastarenkaisiin enää.</t>
  </si>
  <si>
    <t>2020-08-05T22:27:17.885138+03:00</t>
  </si>
  <si>
    <t>Seuraavat talvirenkaat ovat kitkat</t>
  </si>
  <si>
    <t>2020-08-05T22:12:41.095577+03:00</t>
  </si>
  <si>
    <t>En tahdo päästä uuden kotini pihasta ylös kitkoilla ja joudun yli kymmenen vuoden kitkoilla ajamisen jälkeen palaamaan nastoihin. Nastoille on siis joillakin tarve, sitä ei pidä unohtaa. Monet kyllä voisivat hyvin siirtyä kitkoihin.</t>
  </si>
  <si>
    <t>2020-08-05T22:11:42.265059+03:00</t>
  </si>
  <si>
    <t>Haluan ajaa nastarenkailla koska koen ne turvallisemmaksi etenkin jos poistun Helsingistä. Ja kyllä muuten muutan pois jos täällä on jossain nastarengas kielto!</t>
  </si>
  <si>
    <t>2020-08-05T22:10:30.570663+03:00</t>
  </si>
  <si>
    <t>Hyvä idea!</t>
  </si>
  <si>
    <t>2020-08-05T23:09:55.884799+03:00</t>
  </si>
  <si>
    <t>Oletko ajatellut että miten ihmisit pärjäävät Kanadan talvessa, kun siellä on koko maassa nastarenkaiden käyttö kielletty?</t>
  </si>
  <si>
    <t>2020-08-05T23:12:01.391664+03:00</t>
  </si>
  <si>
    <t>Älä tule tänne, pysy siellä!</t>
  </si>
  <si>
    <t>2020-08-06T08:26:04.996986+03:00</t>
  </si>
  <si>
    <t>Googlen mukaan ei kiellettyjä. Vain pituus rajoitettu. Ja ketjuja saa myös käyttää (ovat pahempia kuin nastat)
Molemmille, sekä kitkoille että nastoille, on paikkansa. "Yksi koko ei sovi kaikille"</t>
  </si>
  <si>
    <t>2020-08-06T17:18:01.780716+03:00</t>
  </si>
  <si>
    <t>Pakko käyttää nastoja talvella, koska vierailemme mökillä myös talvella ja mökkitie vaatii nastat alle. En aio viikonloppujen takia vaihtaa nastattomia alle.</t>
  </si>
  <si>
    <t>2020-08-05T22:10:18.440291+03:00</t>
  </si>
  <si>
    <t>Osta lumiketjut. Kestää n.5 min asentaa ja pitää 10 kertaa paremmin kuin nastat pahassa paikassa.
Näin manner-Euroopassa ihmiset toimivat esim.Alpella, jossa voi olla todella liukasta ajoittain.</t>
  </si>
  <si>
    <t>2020-08-05T23:14:37.617189+03:00</t>
  </si>
  <si>
    <t>Kitkat kaupunkiin, nastat napapiirillä!</t>
  </si>
  <si>
    <t>2020-08-05T22:09:55.640542+03:00</t>
  </si>
  <si>
    <t>Olen ollut tyytyväinen uusimman autoni kitkarenkaisiin, ja aion jatkossakin ajaa kitkoilla.</t>
  </si>
  <si>
    <t>2020-08-05T21:53:00.745178+03:00</t>
  </si>
  <si>
    <t>Ei vaikutusta</t>
  </si>
  <si>
    <t>2020-08-05T21:51:26.779932+03:00</t>
  </si>
  <si>
    <t>Kitkoilla jo vuosia, niillä pärjää hyvin, kun huomioi etäisyyden ja tilannenopeuden. Talvet täällä vähälumisia</t>
  </si>
  <si>
    <t>2020-08-05T21:49:45.443006+03:00</t>
  </si>
  <si>
    <t>Toivottavasti ei mitenkään - nastarenkaat edelleen.</t>
  </si>
  <si>
    <t>2020-08-05T21:38:20.511283+03:00</t>
  </si>
  <si>
    <t>Pärjääkö kitkoilla myös takavetoisella autolla? Taxikuskien mukaan, jotka varmasti ajavat varmasti eniten kilometrejä päälaupaunkiseudulla takavetoisilla aitoilla, ei pärjää. 
Mitä tapahtuu jos kaikki ajavat kitkoilla, eikä nastarenkailla ajavia ole rikkomassa jään pintaa? Siloittuuko jäinen tie silloin peilijääksi jolloin kukaan ei enää pärjää kitkarenkailla?
Edelliseen liittyen, vaihdetaanko jäisen ylämäen eteen sattuessa lumiketjut alle?
Nastoista on varmasti paljon haittaa, mutta niin on talvesta muutenkin. Asiaa pitää miettiä tarkemmin ja kiihkottomammin ilman että nastarenkaat kielletään pelkästä autovihamielisyydestä.</t>
  </si>
  <si>
    <t>2020-08-05T21:34:10.899639+03:00</t>
  </si>
  <si>
    <t>Ei vaikuta. Kelin mukaan syksyllä nastat alle ja keväällä pois.</t>
  </si>
  <si>
    <t>2020-08-05T21:31:09.626507+03:00</t>
  </si>
  <si>
    <t>Idea on paperilla hyvä, mutta käytännössä epäilen toimivuutta. Itse joutuisin vaihtamaan renkaat useamman kerran talvessa, sillä käyn säännöllisesti maakunnissa.</t>
  </si>
  <si>
    <t>2020-08-05T21:31:06.727857+03:00</t>
  </si>
  <si>
    <t>Kitkoihin siirtymistä jarruttaa kodin lähellä olevat liukkaat/jäiset mäet. Hgin keskustan pienemmille teille voisi nastakiellon tuoda.</t>
  </si>
  <si>
    <t>2020-08-05T21:30:14.688719+03:00</t>
  </si>
  <si>
    <t>Nastat on ja pysyy 👍
Tätäkö Stadiin halutaan? Kuva virhearviointien jälkeisestä autiosta Kouvolan keskustasta.</t>
  </si>
  <si>
    <t>2020-08-05T21:24:34.883781+03:00</t>
  </si>
  <si>
    <t>Jatkan aivan varmasti nastojen käyttöä, joudun käyttämään autoa ympäri Suomea. Paikallisilla kielloilla vaikeutetaan elämää kohtuuttomasti, parempi tehdä mahdolliset muutokset kansallisella tasolla. Täällä kitkoja käyttävät sunnuntaiautoilijat kommentoivat ymmärtämättä mitään toisten tarpeista tai tilanteesta. Samaan tyyliin minunkin mielestä voidaan laittaa vaikka Toyota-kuskit maksamaan kaikista haitoista, ihan sama kun ei kerran koske minua.</t>
  </si>
  <si>
    <t>2020-08-05T21:23:54.298938+03:00</t>
  </si>
  <si>
    <t>Jatkan nastarenkaiden käyttöä. Kitkarenkaat on kehitetty pohjoisen lumisille teille - ei jäisille kaduille/teille, joita täällä etelässä on käytännössä koko talven. Haluan, että autoni jarrutusmatka on lyhin mahdollinen ja pysähtyy jäiselläkin tiellä tehokkaasti.</t>
  </si>
  <si>
    <t>2020-08-05T21:23:31.294400+03:00</t>
  </si>
  <si>
    <t>Kehä 3:n sisäpuolella pärjää aivan hyvin kitkoilla. Itse ajan vain ja ainoastaan kitkoilla niin työmatkat (Espoo-Helsinki), kuin Lapin-reissutkin.</t>
  </si>
  <si>
    <t>2020-08-05T21:18:47.507933+03:00</t>
  </si>
  <si>
    <t>Ei vaikuta, nastat on ja pysyy turvallisuuden takia. Eipä tarvitse sitten enää käydä tuossa vihermulqqujen kaupungissa</t>
  </si>
  <si>
    <t>2020-08-05T21:12:12.312467+03:00</t>
  </si>
  <si>
    <t>Yli 20 vuotta kitkoilla, 35t km vuodessa, enkä nastoja enään kaipaa.
Selviää hyvin ilman nastoja, vaikka ajan mutkaisen tien varrelta Helsingin keskustaan töihin päivittäin.
Olis vaan nää tiet talvisin paremmassa hoidossa, ehkä huonommatkin kuskit uskaltaisivat kitkarenkailla ajamaan.</t>
  </si>
  <si>
    <t>2020-08-05T21:01:48.185407+03:00</t>
  </si>
  <si>
    <t>20 v ja risat kitkoilla pääkaupunkiseudulla. Hyvin on pärjätty</t>
  </si>
  <si>
    <t>2020-08-05T20:50:14.878957+03:00</t>
  </si>
  <si>
    <t>Pk-seudulla on reilusti kuskeja, jotka ajavat vain harvoin tai ovat muuten rajoitteisia ajokyvyiltään. Nyt kun pakotetaan ihmiset vaihtamaan kitkoihin niin jo alkaa pelti rytistä ja kevyt liikenne vaarassa myös. Se että pertti ja simo on ajanut 20v kitkoilla on vain pisara meressä. Jos se heille toimii ja ajokokemus on tuonut osaamisen heille niin hyvä niin, mutta kun suurimmalle osalle ei. Ja ei jokainen tarvitse autoa keskustassa, totta, ja sitten on niitä joilla on varaa pitää eri autot erilaisine renkaineen eri tilanteisiin, mutta kun valtaväestöllä ei. Ja sinne keskustoihin kun tullaan monesta eri paikasta, matti maalta tulee paikasta jossa kitkoilla ei te mitään, muttei myöskään voi jättää autoa tullessaan keravalle ja jatkaakseen siitä sitten Hgin keskustaan kantamuksineen junalla. Se nyt ei vaan mene niin.</t>
  </si>
  <si>
    <t>2020-08-05T20:34:40.607697+03:00</t>
  </si>
  <si>
    <t>Yli 20 vuotta olen ajanut kitkarenkailla Etelä- ja Keski-Suomessa kelillä kuin kelillä. Nastoja en halua alleni. Vero nastoille ja ainakin kaikki asuntokadut nastakieltoon. Päällystyskulut ja keuhkosairaudet vähenevät.</t>
  </si>
  <si>
    <t>2020-08-05T20:27:56.604348+03:00</t>
  </si>
  <si>
    <t>Jatkan nastarenkaiden käyttöä. Tarvitsen niitä päästäkseni turvallisesti kakkoskotiini Keski-Suomeen. Kitkoihin vaihtaminen ei ole turvallisuuteni kannalta vaihtoehto. Kielto tekee helsinkiläisistä eriarvoisia.</t>
  </si>
  <si>
    <t>2020-08-05T20:25:49.145768+03:00</t>
  </si>
  <si>
    <t>Ei mitenkään. Olen käyttänyt viimeiset 10 vuotta kitkoja pk-seudulla ja en koskaan vaihtaisi takaisin nastoihin. Tässä pitää tehdä päätös tieteen pohjalta ja tutkimukset osoittavat kitkojen olevan turvallisempia. Vanhoille harhaluuloille ja uskomuksille ei pidä antaa tilaa päätöksenteossa.</t>
  </si>
  <si>
    <t>2020-08-05T19:56:45.839446+03:00</t>
  </si>
  <si>
    <t>Nastat on sitten kiellettävä kaikista menopeleistä. Olipa se auto, trollaattori, polkupyörä, tai kävelykenkä.
Naurettavaa pelleilyä, silloin kun on liukasta niin nasta on ainut mikä pitää ja sillä säästetään oikeasti ihmishenkiä.</t>
  </si>
  <si>
    <t>2020-08-05T19:52:44.451179+03:00</t>
  </si>
  <si>
    <t>Ajan kesärenkailla läpi vuoden. Jos tulee asiaa maalle, vaihdan kitkat.</t>
  </si>
  <si>
    <t>2020-08-05T19:48:06.536452+03:00</t>
  </si>
  <si>
    <t>Olen ajanut talvi-(nasta) renkailla lain salliman ajan ja vaihtanut kesärenkaisiin viimeistään 1.4. Etelässä ei ole syytä venytellä nastarenkailla ajoa toukokuuhun asti kuten todella monet tekevät.
Jos nastarenkailla ajo kiellettäisiin kaduilla joita joskus joudun ajamaan, jäteän ajamatta ts käytän julkista liikennettä</t>
  </si>
  <si>
    <t>2020-08-05T19:41:54.285374+03:00</t>
  </si>
  <si>
    <t>Ei vaikuta mitenkään, koska olen kymmeniä vuosia käyttänyt pelkästään kitkarenkaita enkä aio koskaan hankkia nastarenkaita.</t>
  </si>
  <si>
    <t>2020-08-05T19:27:22.360563+03:00</t>
  </si>
  <si>
    <t>Ajan talvet kitkoilla.</t>
  </si>
  <si>
    <t>2020-08-05T19:10:24.208276+03:00</t>
  </si>
  <si>
    <t>Ajan aina ja kaikkialla vain kitkarenkailla.</t>
  </si>
  <si>
    <t>2020-08-05T18:48:19.510385+03:00</t>
  </si>
  <si>
    <t>Kävelen paljon työmatkoja talvellakin ja tämä muutos kuulostaa aivan loistavalta, please make it happen! 
Katupölyn ja saasteet huomaa vasta silloin kun kävelee isojen teiden varsilla ja se tuntuu todella pelottavalta kun on pakko vain hengitellä niitä keuhkoihin. Autoilijathan tästä ei kärsi vaan kaikki sivulliset
Tää olisi niin unelma juttu jos se koskisi vaikka kaikkia keskustan isoja väyliä joista pölyä syntyy eniten :)</t>
  </si>
  <si>
    <t>2020-08-05T18:46:43.123322+03:00</t>
  </si>
  <si>
    <t>Nastarenkaat on ja pystyy. Nastarenkaita tarvitsee kun liikkuu pienillä metsäteillä/mökillä talvisin.</t>
  </si>
  <si>
    <t>2020-08-05T18:43:04.784594+03:00</t>
  </si>
  <si>
    <t>Eipäs tarvi. Kertaakaan elämässäni en ole jäänyt jumiin kitkoilla. Se taito on siellä ratin ja penkin välissä.</t>
  </si>
  <si>
    <t>2020-08-05T19:33:59.009907+03:00</t>
  </si>
  <si>
    <t>Asun pienen mutkaisen ja mäkisen mökkitien varrella, eikä tätä hiekoiteta kun tosi harvoin ja aina päivien kulttua siitä kun liukkaus alkoi. Käyn töissä helsingin keskustan tuntumassa.
En ole kaivannut  22 talveen minkäänlaista rautaa renkaisiin, hyvin selviää kitkoilla. Miksei selviäisi kaupungin keskusta alueillakin.</t>
  </si>
  <si>
    <t>2020-08-05T20:07:49.273627+03:00</t>
  </si>
  <si>
    <t>Minäpä olen. Ja vieläpä useasti. Haluaisinpa nähdä, kuinka sinä ajat jäistä ja vetistä ylämäkeä kitkoilla "taitojesi" avulla, kun auto ei tahdo tasaisellakaan mennä eteenpäin, ei vaikka kuinka varovaisesti kaasuttaisi.
Ole iloinen, ettet ole joutunut todelliseen ongelmatilanteeseen.</t>
  </si>
  <si>
    <t>2020-08-06T17:23:46.781650+03:00</t>
  </si>
  <si>
    <t>2020-08-05T18:40:41.194171+03:00</t>
  </si>
  <si>
    <t>Käytän kitkarenkaita nyt ja jatkossa. Nastarenkaiden käyttöä pitäisi rajoittaa.</t>
  </si>
  <si>
    <t>2020-08-05T18:34:57.465692+03:00</t>
  </si>
  <si>
    <t>Nastarenkaista tulisi luopua. Pienhiukkaspäästöjä tulee ja meteliä, eivätkä ole kitkoja parempia talvella.</t>
  </si>
  <si>
    <t>2020-08-05T18:27:24.751972+03:00</t>
  </si>
  <si>
    <t>Olemme käyttäneet kitkarenkaita viimeiset 15v Etelä-Suomessa ilman mitään ongelmia. Ei paluuta nastarenkaisiin.</t>
  </si>
  <si>
    <t>2020-08-05T18:23:29.696262+03:00</t>
  </si>
  <si>
    <t>Pakko käyttää nastoja talviaikana,koska autolla ajetaan eri puolella kaupunkia ja Suomea,eikä monikaan tie tai katu ole talvella hoidettu niin,ettei nastarenkaita tarvitsisi!</t>
  </si>
  <si>
    <t>2020-08-05T18:16:58.648849+03:00</t>
  </si>
  <si>
    <t>Kitkoilla pärjää koko Suomessa, jos osaa ajaa.</t>
  </si>
  <si>
    <t>2020-08-05T18:29:20.080929+03:00</t>
  </si>
  <si>
    <t>'"Jos osaa ajaa" - niin eihän näissä asioissa ole tarkoitus mennä taitavimpien ehdoilla, muutenhan voitaisiin luopua esim. ylinopeusrajoituksista täysin, koska jotkut todella pärjää hyvin huimissa ylinopeuslukemissakin. 
Autoilijoiden joukossa on aina paljon kokemattomia kuskeja ja en halua heitä silmilleni kylkimyyryssä, vaikka moni muu osaa kikkakutoset pahimmissakin paikoissa.</t>
  </si>
  <si>
    <t>2020-08-05T20:20:38.184113+03:00</t>
  </si>
  <si>
    <t>Pientalokaupunginosassa kadut puhdistetaan lumesta viimeisinä. Lumi paakkuuntuu ja jäätyy usein paanteiksi, ja meidänkin kotikadun ylämäki ilman nastoja on jopa nelivedolla liukas, nastarenkailla. Siksi meidän perheen autoissa on jatkossakin nastat. Myös perheen nuoret kuskit voi päästää liikkeelle hieman turvallisemmin mielin</t>
  </si>
  <si>
    <t>2020-08-05T18:11:17.953920+03:00</t>
  </si>
  <si>
    <t>Asun keskustassa ja suurin osa ajoista on mökkimatkoja. Mökkimatkalla kitkat ei riitä, joten odotan mielenkiinnolla tämän etenemistä eli pitääkö viikonlopuiksi vaihtaa aina nastat ja arkena kitkoilla että saa kotikulmilla ajella. Ajatus taustalla hyvä, mutta ei taida olla realistista toteuttaa tällä tavalla.</t>
  </si>
  <si>
    <t>2020-08-05T18:03:50.548792+03:00</t>
  </si>
  <si>
    <t>Ei pysty ajamaan pelkillä kitkarenkailla kun työpaikka on kantakaupungin ulkopuolella. Kaupungin pitää nopeuttaa kivihiilestä luopumista, jos haluitaan ilmastoa suojella. 
Tasapuolisuuden vuoksi pitää myös polkupyörien nasta kieltää.</t>
  </si>
  <si>
    <t>2020-08-05T17:54:15.794992+03:00</t>
  </si>
  <si>
    <t>Käytän jatkossakin talvirenkaita - joko nasta- tai kitkarenkaita, koska on työ- ja mökkimatkoja pääkaupunkiseudun ulkopuolella. Ensisijaisesti valitsen nastarenkaat.</t>
  </si>
  <si>
    <t>2020-08-05T17:53:17.200948+03:00</t>
  </si>
  <si>
    <t>Tuskin mitenkään. Ajan autolla kohtuullisen paljon, ja säännöllisesti huonokuntoisilla teillä Helsingin ulkopuolella. Tästä syystä nastarenkaat ovat välttämättömät. En tule vaihtamaan renkaita useaan kertaan talven aikana.</t>
  </si>
  <si>
    <t>2020-08-05T17:53:03.509400+03:00</t>
  </si>
  <si>
    <t>Nastat tarvitaan kaupungissa. Siellä jäätä, ei lunta!</t>
  </si>
  <si>
    <t>2020-08-05T17:51:49.567508+03:00</t>
  </si>
  <si>
    <t>Ajan koko vuoden nastoilla, kostoksi vihreille ja muille vasemmistopelleille.</t>
  </si>
  <si>
    <t>2020-08-05T17:50:01.069855+03:00</t>
  </si>
  <si>
    <t>Nastapöly on varmaan tukkinut jo sun verenkierron aivoissa. Jatketaan kaikki pölyn hengittämistä 6kk vuodessa, siitä tulee tosi turvallinen olo.</t>
  </si>
  <si>
    <t>2020-08-05T23:25:59.582224+03:00</t>
  </si>
  <si>
    <t>En osta enää uusia nastarenkaita.</t>
  </si>
  <si>
    <t>2020-08-05T17:45:49.621513+03:00</t>
  </si>
  <si>
    <t>Jatkan nastoilla.</t>
  </si>
  <si>
    <t>2020-08-05T17:45:22.015756+03:00</t>
  </si>
  <si>
    <t>Jatkan nastoilla. Ajan muuallakin kuin pks:lla</t>
  </si>
  <si>
    <t>2020-08-05T17:43:50.647771+03:00</t>
  </si>
  <si>
    <t>Ei millään tavalla - ajan kitkoilla ja ajan edelleen kitkoilla. Kitkarenkaat käytössä 15 talvea jo - ei koskaan mitään ongelmaa. Ei ole ollut mitään tilannetta missä nastarenkaista olisi ollut hyötyä. On ollut kovia talvia ja leutoja talvia. Ainakaan Etelä-Suomessa ei tarvitse nastarenkaita mihinkään.</t>
  </si>
  <si>
    <t>2020-08-05T17:41:19.676939+03:00</t>
  </si>
  <si>
    <t>Nastoilla</t>
  </si>
  <si>
    <t>2020-08-05T17:36:50.419490+03:00</t>
  </si>
  <si>
    <t>Ajan edelleen nastoilla.</t>
  </si>
  <si>
    <t>2020-08-05T17:31:06.872289+03:00</t>
  </si>
  <si>
    <t>Käytän kitkarenkaita talvella. Riittävän mainiosti kaupungin sääoloihin. Jos on täysin mahdoton ja vaarallinen ajokeli. Jätän auton talliin.</t>
  </si>
  <si>
    <t>2020-08-05T17:23:44.614381+03:00</t>
  </si>
  <si>
    <t>Ei enää koskaan talvirenkaita. Pärjäsin koko viime talven kesärenkailla. Kesärenkaiden kuuluu olla uusi normaali Helsingissä.</t>
  </si>
  <si>
    <t>2020-08-05T17:18:50.378523+03:00</t>
  </si>
  <si>
    <t>Ajoin kitkoilla ulkomailla toistakymmentä vuotta. Ei ongelmia. Täällä mökkireissut talvella edellyttävät mielestäni parempaa pitoa. Kaupungissa kävelen tai käytän julkisia joten jos kotiparkkiin ajaessa saa nastoja käyttää niin ei haittaa.</t>
  </si>
  <si>
    <t>2020-08-05T17:17:57.655357+03:00</t>
  </si>
  <si>
    <t>Olen käyttänyt kitkarenkaita jo vuosia ja pääkaupunkiseudun nykyiset talviolosuhteet silmällä pitäen en koe nastarenkaita tarpeelliseksi Helsingissä. Talvirengaspakko on kuitenkin järkevä sillä sää-riippuvainen talvirengaspakko tulee takuulla aiheuttamaan henkilövahinkoja. Onko muutos tilastollisesti merkittävä jää toki nähtäväksi pitkällä aikavälillä. Nastarenkaat tulee kieltää kantakaupungissa ajaville</t>
  </si>
  <si>
    <t>2020-08-05T17:06:27.852425+03:00</t>
  </si>
  <si>
    <t>Pysäköintipaikkoja on poistettava jotta risteyksiin luodaan suoja-alueita. Ugh olen puhunut.</t>
  </si>
  <si>
    <t>2020-08-05T17:01:53.196946+03:00</t>
  </si>
  <si>
    <t>Olen ajanut kitkoilla vuodesta 1989. Voi olla että jatkossa ajan vielä vähemmän talvisaikaan ja vain kun kesärenkailla voi ajaa talvellakin.</t>
  </si>
  <si>
    <t>2020-08-05T16:58:24.050771+03:00</t>
  </si>
  <si>
    <t>Ei mitenkään. Kitkat yli 20 v käytössä myös maaseudulla lumisilla ja jäisillä teillä . Hyvin pärjää.
Nastarenkaille haittavero tien kuluttamisesta.</t>
  </si>
  <si>
    <t>2020-08-05T16:56:20.252539+03:00</t>
  </si>
  <si>
    <t>Haluan muuttaa Helsingistä pois koska tämä kaupunki menee aina vaan hullumpaan suuntaan autoilun estämisessä. Sähköpotkulaudoille ja hulluna polkeville pyöräilijöille kyllä tilaa veivataan. Älyvapaa kaupunki.</t>
  </si>
  <si>
    <t>2020-08-05T16:55:19.613678+03:00</t>
  </si>
  <si>
    <t>Mikä sua estää. Lähde vaan.</t>
  </si>
  <si>
    <t>2020-08-05T23:14:34.131789+03:00</t>
  </si>
  <si>
    <t>Kitkat olleet käytössä yli 10 vuotta. Eteläsuomessa pärjää ilman nastoja.</t>
  </si>
  <si>
    <t>2020-08-05T16:47:49.339687+03:00</t>
  </si>
  <si>
    <t>Aion ajaa edelleenkin nastarenkailla, myös niillä kaduilla joilla se kielletään. Tulen väittämään mahdollisessa valvonnassa olevani menossa tontille.</t>
  </si>
  <si>
    <t>2020-08-05T16:36:55.413237+03:00</t>
  </si>
  <si>
    <t>Juuri tuon takia nastavero renkaan hintaan -saavat tietä kuluttavat nastalaiset korvata osittain tien kulumisen jonka nastat tekevät suojasäillä👍</t>
  </si>
  <si>
    <t>2020-08-05T16:59:11.002611+03:00</t>
  </si>
  <si>
    <t>Tarvin nastat päästäkseni landelta töihin keskustaan. Aika tulkinnanvarainen juttu tuo "läpiajo". En aja koko keskustan läpi, mutta useankin yksittäisen kadun läpi kyllä. Miettikäähän kaupunginisät sit myös järkevät kiertoreitit, miten me landeltakin päästään työpaikoillemme. Punavuoren asuntokatujen kautta kiertäenkö?</t>
  </si>
  <si>
    <t>2020-08-05T16:33:11.392557+03:00</t>
  </si>
  <si>
    <t>Vaihdoin keväällä kitkoihin auton vaihdon yhteydessä. En ole kokenut tarvetta nastarenkaille moneen vuoteen pääkaupunkiseudulla, varsinkin kun tulee ajeltua isoja teitä sekä katuja keskustassa.</t>
  </si>
  <si>
    <t>2020-08-05T16:26:12.440253+03:00</t>
  </si>
  <si>
    <t>Ei vaikuta mitenkään, olen siirtynyt kitkarenkaisiin ja todennut että niillä pärjää käytännössä aina talvikelillä kaupungeissa ja valtateillä. Ajotapa vaatii toki pientä sopeutusta ja huolellisuutta verrattuna nastoihin. Joskus pääkallokelillä 3- ja 4-nroisilla teillä nastoista olisi hyötyä, mutta noita tilanteita on itselläni erittäin harvoin.</t>
  </si>
  <si>
    <t>2020-08-05T16:22:04.995455+03:00</t>
  </si>
  <si>
    <t>Kitkarenkailla olen pärjännyt pääkaupunkiseudulla ja etelä-suomessa jo 7 v ja niillä uskon pärjääväni edelleen.</t>
  </si>
  <si>
    <t>2020-08-05T16:19:54.514888+03:00</t>
  </si>
  <si>
    <t>Ei mitenkään, kitkat on</t>
  </si>
  <si>
    <t>2020-08-05T16:19:41.803896+03:00</t>
  </si>
  <si>
    <t>kitkat</t>
  </si>
  <si>
    <t>2020-08-05T16:17:08.630161+03:00</t>
  </si>
  <si>
    <t>Ajellen ympäri maata nini ajatus että vaihdan kitkat nastoihin sen takia että joku vihervammainen kaupungin insinööri saa imeä pientä munaansa tai vihervammainen kaupungin täti saa imeä miehensä pientä munaa on huvittava.</t>
  </si>
  <si>
    <t>2020-08-05T16:16:26.871900+03:00</t>
  </si>
  <si>
    <t>Bussien kiillottamista jäisistä risteyksistä ei pääse liikkeelle turvallisesti ilman nastoja.
Nykyiset nastat kaupunkinopeuksilla äänettömät. Hiekka aiheuttaa katupölyn ja suola pilaa muuten ympäristön. 
Kitkat ok maantieajossa, mutta kaupungissa liikenne niin töksähtelevää, että ilman nastoja talvella suhaavat todellisia vaaran aiheuttajia meille muille. Iso osa talven ruuhkistakin johtuu autoista, jotka eivät kitkojen vuoksi pääse liikkeelle, jolloin risteyksissä jonottavien tyhjäkäynti nimenomaan heikentää ilmanlaatua.</t>
  </si>
  <si>
    <t>2020-08-05T16:14:57.474348+03:00</t>
  </si>
  <si>
    <t>2020-08-05T16:12:37.825900+03:00</t>
  </si>
  <si>
    <t>Tämä on hyvä syy alkaa käyttää kitkarenkaita.</t>
  </si>
  <si>
    <t>2020-08-05T16:12:06.644036+03:00</t>
  </si>
  <si>
    <t>EI MITENKÄÄN, KITKARENKAAT JO 15 VUOTTA.</t>
  </si>
  <si>
    <t>2020-08-05T16:12:03.178971+03:00</t>
  </si>
  <si>
    <t>Ei mitenkään  nastoilla ajetaan molemmilla autoilla. Molemmat ajaa työkseen todella paljon pohjoista myöten, tähän lisäksi vapaa aika Kainuussa.</t>
  </si>
  <si>
    <t>2020-08-05T16:11:23.493074+03:00</t>
  </si>
  <si>
    <t>Nastat pois liikenteestä!
Itse olen ajanut kitkoilla ja yli 30 v</t>
  </si>
  <si>
    <t>2020-08-05T16:09:01.179835+03:00</t>
  </si>
  <si>
    <t>Jatkossakin suosin kitkarenkaita.</t>
  </si>
  <si>
    <t>2020-08-05T16:02:45.651377+03:00</t>
  </si>
  <si>
    <t>Kitkat alla nyt ja tulevaisuudessa. Turvallisuudesta en tingi.</t>
  </si>
  <si>
    <t>2020-08-05T16:02:19.908590+03:00</t>
  </si>
  <si>
    <t>Vähennän Helsingin kohteissa käyntiä ja suosin muita paikkakuntia.</t>
  </si>
  <si>
    <t>2020-08-05T16:01:00.590311+03:00</t>
  </si>
  <si>
    <t>Ei vaikuta mitenkään. Kitkat alle lokakuussa ja pois toukokuussa.</t>
  </si>
  <si>
    <t>2020-08-05T16:00:22.349051+03:00</t>
  </si>
  <si>
    <t>Kitkoilla pärjää hyvin.</t>
  </si>
  <si>
    <t>2020-08-05T15:56:38.448224+03:00</t>
  </si>
  <si>
    <t>Ei vaikuta. Kitkat alla.</t>
  </si>
  <si>
    <t>2020-08-05T15:55:46.293146+03:00</t>
  </si>
  <si>
    <t>Vaihdan kitkat ja nastat uusiin kuminastarenkaisiin jos valmistaja saa rengasta kehitettyä siten, että nastat pysyvät kiinni.</t>
  </si>
  <si>
    <t>2020-08-05T15:50:16.147092+03:00</t>
  </si>
  <si>
    <t>Eipä juurikaan vaan talvirenkaiden käytön sanelee käytäntö. Kun kelit kylmenevät, niin tarvitaan talvirenkaat lähinnä jään vuoksi. Keväällä kun alkaa kelit sulaa vaihdetaan kesärenkaat. Mutta jos asuisin maalla voisin käyttää lumessa kitkarenkaita, mutta Helsingissä valitettavasti nastarenkaat ovat ainoa turvallinen valinta, koska ongelmana nimenomaan jää - ei lumi.</t>
  </si>
  <si>
    <t>2020-08-05T15:50:14.175557+03:00</t>
  </si>
  <si>
    <t>Kitkarenkaat jo lähes 20 vuotta. Nastat tuhoavat kadut ja niiden aiheuttama melu ja pöly ovat vakavia kaupunkiympäristön pilaajia.</t>
  </si>
  <si>
    <t>2020-08-05T15:49:40.690586+03:00</t>
  </si>
  <si>
    <t>Ei vaikutusta.</t>
  </si>
  <si>
    <t>2020-08-05T15:48:27.760639+03:00</t>
  </si>
  <si>
    <t>Nastat.</t>
  </si>
  <si>
    <t>2020-08-05T15:42:49.227928+03:00</t>
  </si>
  <si>
    <t>Ei mitään</t>
  </si>
  <si>
    <t>2020-08-05T15:38:42.233695+03:00</t>
  </si>
  <si>
    <t>2020-08-05T15:38:42.148705+03:00</t>
  </si>
  <si>
    <t>Olen käyttänyt kitkoja yli 30 vuotta ilman ongelmia. Ajanut eri keleillä ympäri maan päivin sekä öin. Nopeus ja välimatka edellä ajavaan kelin mukaan. 
Ennakointi! Sehän on kirjattu uuteen liikennelakiin.</t>
  </si>
  <si>
    <t>2020-08-05T15:36:59.421626+03:00</t>
  </si>
  <si>
    <t>Ei mitenkään. Olen ajanut kitkarenkailla 
talvet  vuodesta 1987, ajomäärä n.40000 km/v. Nykyaikaiset kitkarenkaat ja alle 10 v vanha auto ovat  mielestäni nastarengasvaihtoehdon veroiset. Haittavaikutukset tosin pienemmät.</t>
  </si>
  <si>
    <t>2020-08-05T15:35:17.214095+03:00</t>
  </si>
  <si>
    <t>Talvikelejä on Helsingissä yleensä hyvin lyhyen aikaa, ja suurin osa talvirenkaiden käyttöajasta on täysin sulaa keliä. Olen käyttänyt kitkarenkaita jo pitkään ja aion jatkaa kitkarenkain myös tulevina talvina.</t>
  </si>
  <si>
    <t>2020-08-05T15:34:25.817053+03:00</t>
  </si>
  <si>
    <t>En vaihda kitkarenkaisiin. Käytän jatkossakin nastarenkaita. Ne menee alle kun ensilumi tulee ja lähtee pois kun lumet on keväällä sulaneet.
Kieltomerkkiä en tule noudattamaan.</t>
  </si>
  <si>
    <t>2020-08-05T15:33:29.985905+03:00</t>
  </si>
  <si>
    <t>Kitkoilla jatkan. Pääasiassa tuttuja reittejä työmatka-ajoa, liukkaat risteykset, bussipysäkit ja rampit on aina samoja. Jäätävän sateen tunnistaa. Pientä ennakointia niin hyvin menee.</t>
  </si>
  <si>
    <t>2020-08-05T15:33:08.735240+03:00</t>
  </si>
  <si>
    <t>Käytän viime talvena hankkimiani nastarenkaita kunnes ne ovat käyttökelvottomat. Olisi turhaa rahanmenoa auton omistajille joutua hankkimaan uudet renkaat, vaikka vasta olisi vasta ostanut nastarenkaat. Tulisi olla siirtymäaika. Voin tulevaisuudessa hankkia kitkarenkaat. Minulle on ihan sama millä renkailla ajan.</t>
  </si>
  <si>
    <t>2020-08-05T15:31:28.019622+03:00</t>
  </si>
  <si>
    <t>Ei mitenkään. Vaihdan talvirenkaat talveksi ja kesärenkaat kesäksi.  Nyt  kitkarenkaat riittäävät kun suolaus ja hiekoituskin on näin kattavaa eikä eläkeläisellä ole enää pakottavaa tarvetta lähteä aamutuimaan eikä liukkaillakaan mihinkään.</t>
  </si>
  <si>
    <t>2020-08-05T15:29:40.713938+03:00</t>
  </si>
  <si>
    <t>Nastat on mun juttu. Ei kiinnosta muu kuin kunnon pito pakkasilla. Se vaan on niin mukavan tuntusta kun oikein tuntee kuinka nastat puree alla liukkaaseen tiehen. Turvallisuus edellä siis mennään täällä myös talviautoilussa.</t>
  </si>
  <si>
    <t>2020-08-05T15:28:41.104756+03:00</t>
  </si>
  <si>
    <t>Ei mitenkään. Ei tämänkaltaisista kielloista kannata murehtia. Tämän valvominen olisi turhaa, eikä kielto tule siis tosiasiallisesti muuttamaan ajokäyttäytymistä.</t>
  </si>
  <si>
    <t>2020-08-05T15:26:51.626551+03:00</t>
  </si>
  <si>
    <t>Ajan ehdottomasti talvella vain kitkarenkailla. Asun Keski-Suomessa eikä muutaman vuoden kitkarengaskokemuksen jälkeen ole yhtään ikävä nastoja. Koko Suomessa pärjää kitkoilla.</t>
  </si>
  <si>
    <t>2020-08-05T15:26:19.515880+03:00</t>
  </si>
  <si>
    <t>Olen käyttänyt kitkarenkaita jo 25 vuotta. Ei ongelmia. Nastarenkaat kellettävä. Ajetaan rauhallisesti.</t>
  </si>
  <si>
    <t>2020-08-05T15:25:50.727469+03:00</t>
  </si>
  <si>
    <t>Kitkat ovat olleet käytössä n 30v. sekä maalla, että kaupungissa. Emme ole jääneet koskaan tien päälle tänä aikan.</t>
  </si>
  <si>
    <t>2020-08-05T15:25:41.436773+03:00</t>
  </si>
  <si>
    <t>En ole käyttänyt 25 vuoteen enkä käytä jatkossakaan. Nastarenkaat tarpeettomat normaali autoilijalle</t>
  </si>
  <si>
    <t>2020-08-05T15:25:25.004752+03:00</t>
  </si>
  <si>
    <t>Olen käyttänyt kitkoja viimeiset 35 vuotta ja ajanut niillä noin 300000 km niin Etelä-kuin Pohjois-Suomen teillä. Kysymyshän on vain suhtautumisesta keliolosuhteisiin. Aion jatkossakin käyttää kitkoja.</t>
  </si>
  <si>
    <t>2020-08-05T15:24:59.763348+03:00</t>
  </si>
  <si>
    <t>En ole käyttänyt pääkaupunkiseudulla nastarenkaita 15 vuoteen, koska siihen ei ole mitään tarvetta. Olen laskenut että noin 12-17 kertaa koko talvessa olisi nastarenkaista voinut olla hyötyä. Tällöin kitkoilla pudotetaan nopeutta tai mennään julkisilla liikennevälineillä.</t>
  </si>
  <si>
    <t>2020-08-05T15:24:44.538133+03:00</t>
  </si>
  <si>
    <t>2020-08-05T15:24:42.937765+03:00</t>
  </si>
  <si>
    <t>Laitan jatkossakin nastat alle. Oma turvallisuus on kuitenkin se tärkein asia. Nyt voin laittaa ne alle aikaisemmin kuin aiemmin, viime vuonna piti odottaa marraskuulle, nyt voin laittaa jo lokakuussa nastat alle.</t>
  </si>
  <si>
    <t>2020-08-05T15:24:29.848885+03:00</t>
  </si>
  <si>
    <t>ajan kesä kumeilla ja talvella kitkoilla...en aja muutenkaan maakunnissa</t>
  </si>
  <si>
    <t>2020-08-05T15:23:40.141209+03:00</t>
  </si>
  <si>
    <t>Jatkan nastoilla ajoa. Lähden liikkeelle aamulla aikaisin, jolloin tiet ovat vielä paikkapaikoin useinkin jäisiä. Lisäksi pieni henkilöautoni jäi ennen kitkoilla aina jumiin. Nastat toimivat pienessä autossa paremmin, valitettavasti.</t>
  </si>
  <si>
    <t>2020-08-05T15:23:34.332165+03:00</t>
  </si>
  <si>
    <t>2020-08-05T15:22:22.549301+03:00</t>
  </si>
  <si>
    <t>Asun hajaasutusalueiden alueella missä nastat ovat välttämättömiä talvisin etenkin kevät talvella liukkauden takia.
Nastat ovat ja pysyvät käytössäni.</t>
  </si>
  <si>
    <t>2020-08-05T15:21:48.789788+03:00</t>
  </si>
  <si>
    <t>Liikenneturvallisuus tulee huononemaan merkittävästi. Erityisesti jalankulkijat ja pyöräilijät vaaravyöhykkeessä. Todella huonoa kehitystä. Katupöly syntyy hiekoituksesta, jota joudutaan lisäämään nastarenkaiden puuttuessa. Rengasmelua ei kaupunkinopeuksilla juuri synny. Todella huonoja argumentteja.</t>
  </si>
  <si>
    <t>2020-08-05T15:21:44.932186+03:00</t>
  </si>
  <si>
    <t>Aidatkaa koko Helsinki älkääkä päästäkö ketään sisään tai ulos. Sisään tuskin kukaan täyspäinen haluaakaan.</t>
  </si>
  <si>
    <t>2020-08-05T15:20:05.414889+03:00</t>
  </si>
  <si>
    <t>Asun maalla, missä nastat ovat tarpeen talvisin. Kaupungissa käyn satunnaisesti. Nastakielto hankaloittaa, mikäli tulee tarvetta käydä alueella, missä on kielto. Siksi en asettaisi kieltoa minnekään.</t>
  </si>
  <si>
    <t>2020-08-05T15:18:33.999488+03:00</t>
  </si>
  <si>
    <t>Jos putoat jäihin, käytätkö mieluummin näppylähanskoja kuin naskalia</t>
  </si>
  <si>
    <t>2020-08-05T15:17:56.502191+03:00</t>
  </si>
  <si>
    <t>Ei mitenkään. Nastat ovat turvallisuudessaan ylivoimaiset pysäyttämään auton jäisellä tiellä - joita Helsingissäkin on useita kertoja vuodessa - paljon nopeammin.</t>
  </si>
  <si>
    <t>2020-08-05T15:17:54.730356+03:00</t>
  </si>
  <si>
    <t>2020-08-05T15:17:52.436315+03:00</t>
  </si>
  <si>
    <t>Ei mitenkään, 30-vuotta kitkoilla ongelmitta</t>
  </si>
  <si>
    <t>2020-08-05T15:17:40.113782+03:00</t>
  </si>
  <si>
    <t>Käytän henkilöautossani talvisin kitkarenkaita, sillä tiet ovat pääosin keskustan alueella liikuttaessa hyvässä kunnossa. Retkeilyautossa on pakko käyttää nastarenkaita, sillä painojakauman ja pitkän akselivälin takia etuvetoista autoa ei kitkoilla saa mitenkään liukkaalla liikkeelle.</t>
  </si>
  <si>
    <t>2020-08-05T15:17:03.563672+03:00</t>
  </si>
  <si>
    <t>Yksikin turha kuolema on liikaa, kun on nastarengaskeli niitä todella tarvitaan. Pelkään huonoilla kesärenkailla ajavia autoja, että liukastelevat päin, aion ajaa nastarenkailla kuluneilla sellaisilla, niin kauan kuin ovat sallitut ajokunnossa. Nykyiset nastarenkaat ovat niin huonoja, ettei noista nastoista juurikaan minkäänlaista apua ole pääkallokelillä. Ihan  lyhyet jamitättömät nastat ja kuluu nopeasti pois.</t>
  </si>
  <si>
    <t>2020-08-05T15:16:57.595725+03:00</t>
  </si>
  <si>
    <t>Työssäni kierrän autolla ympäri Suomea ja tulen käyttämään nastoja myös tulevaisuudessa. Pelkästään Stadissa autoillessani voisin miettiä asiaa uudelleen. Kaksia renkaita en tule hankkimaan.</t>
  </si>
  <si>
    <t>2020-08-05T15:16:50.330451+03:00</t>
  </si>
  <si>
    <t>Ei mitenkään, olen käyttänyt kitkoja jo kymmeniä vuosia.</t>
  </si>
  <si>
    <t>2020-08-05T15:13:53.228697+03:00</t>
  </si>
  <si>
    <t>Ei mitenkään.</t>
  </si>
  <si>
    <t>2020-08-05T14:43:06.012950+03:00</t>
  </si>
  <si>
    <t>Kitkoilla pärjännyt jo pidempään. Ajot valtaosin ruuhkien ulkopuolella niin turvavälit pystyy säilyttämään. Kehäteiden ruuhkissa se turvaväli ei onnistu koska joku aina sen nappaa.</t>
  </si>
  <si>
    <t>2020-08-05T14:20:39.990461+03:00</t>
  </si>
  <si>
    <t>Saako siis kesärenkailla mennä talvella ?</t>
  </si>
  <si>
    <t>2020-08-05T14:15:24.990070+03:00</t>
  </si>
  <si>
    <t>En käytä koskaan nastarenkaita. Ja kesärenkaat pidän niin kauan kuin mahdollista.</t>
  </si>
  <si>
    <t>2020-08-05T13:33:02.092042+03:00</t>
  </si>
  <si>
    <t>Käytän kitkarenkaita ja teen niin jatkossakin joka tapauksessa.</t>
  </si>
  <si>
    <t>2020-08-05T13:29:38.770429+03:00</t>
  </si>
  <si>
    <t>Etelässä on ehkä kahtena päivänä vuodessa sellainen keli, jolloin nastarenkaat ovat hyödyllisiä. Ei ole järkeä aiheuttaa miljoonien kustannuksia tienpitoon ja terveydenhoitoon pölyllä ja tien ylikulutuksella näiden tähden.</t>
  </si>
  <si>
    <t>2020-08-05T13:10:28.872844+03:00</t>
  </si>
  <si>
    <t>Olen jäänyt mökkitielle liian monta kertaa kitkoilla ja joutunut soittamaan vetoapua. Ei ole mahdollisuutta vaihdella renkaita useampaa kertaa. Ja Keskustassakin ajan. Nastojen kielto ei ole järkevä vaihtoehto.</t>
  </si>
  <si>
    <t>2020-08-05T13:07:09.476612+03:00</t>
  </si>
  <si>
    <t>Tulen luopumaan nastarenkaista ja ajamaan huomattavasti pidempään kesärenkailla. Jos tarvitsen talvirenkaat, ostan kitkat.</t>
  </si>
  <si>
    <t>2020-08-05T11:29:44.656599+03:00</t>
  </si>
  <si>
    <t>Vanhenpani kuolivat kolarissa ja autossa oli 3-viikkoa vanhat kitkarenkaat. Tutkijalautakunnan mukaan kuka ties olisivat selvinneet nastarenkailla.
Arvatkaa ajanko kitka- vai nastarenkailla ?</t>
  </si>
  <si>
    <t>2020-08-05T16:29:29.740010+03:00</t>
  </si>
  <si>
    <t>Polls</t>
  </si>
  <si>
    <t>Poll question</t>
  </si>
  <si>
    <t>Poll type</t>
  </si>
  <si>
    <t>Total votes</t>
  </si>
  <si>
    <t>How many people answered the question</t>
  </si>
  <si>
    <t>single-choice</t>
  </si>
  <si>
    <t>Options</t>
  </si>
  <si>
    <t>Votes %</t>
  </si>
  <si>
    <t>1) Vaihdan nastarenkaat kitkarenkaisiin.</t>
  </si>
  <si>
    <t>2) Jatkan nastarenkaiden käyttöä edelleen.</t>
  </si>
  <si>
    <t>3) Käytän jatkossakin kitkarenkaita.</t>
  </si>
  <si>
    <t>4) En vaihda talvirenkaisiin, jos keliolosuhteet eivät sitä edellytä.</t>
  </si>
  <si>
    <t xml:space="preserve">Missä mielestäsi olisi sellaisia kohteita, joissa nastarenkaiden läpiajokiellolla olisi eniten vaikutusta ilmanlaadun paranemiseen sekä meluhaittojen vähenemiseen?    </t>
  </si>
  <si>
    <t>Mitään alueita ei pidä motittaa, helsinkiläisillä on oltava oikeus poistua kotoaan myös autolla ja kun matka suuntaa alueelle, jossa tarvitaan nastarenkaita.
Jos pääkaduille tulee kieltoja, kuten innokkaimmat kommentoijat täällä jo visioivat, niin sitten ne joutuu tietysti kiertämään toista reittiä, mikä lisää ajettuja kilometrejä ja päästöjä, sekä ohjaa liikennettä asuinkaduille.</t>
  </si>
  <si>
    <t>2020-08-25T15:31:05.626658+03:00</t>
  </si>
  <si>
    <t>Jo aiemmin mainittujen lisäksi Lapinmäentie. Ennestäänkin kauhea sumppu on tukkeutunut vielä pahemmin Pohjolan vanhan pääkonttorin asunnoiksi muuttamisen takia. Sääliksi käy ihmisiä jotka asuvat kadun varrella. Jonkunlaista läpiajorajoitusta Lapinmäentie kaipaisi myös.</t>
  </si>
  <si>
    <t>2020-08-25T13:32:21.773460+03:00</t>
  </si>
  <si>
    <t>nastarenkaat turhat ja haitalliset. kitkat riittää mainiosti kun pidetään nopeus ja välimatkat kelin mukaisina. suurin osa raskaasta liikenteestä pärjää ilman nastoja. silloin kun tiellä lunta tai sohjoa runsaasti, nastoista ei ole hyötyä.</t>
  </si>
  <si>
    <t>2020-08-25T12:13:37.663863+03:00</t>
  </si>
  <si>
    <t>Ei kieltoja minnekään. Jos kitkojen osuus merkittävästi lisääntyy, niiden toiminta heikkenee. Kitkojen pitäminen kun vaatii joko nastojen rouhimaa jäänpintaa tai hiekoitusta, mikä taas vaan lisää sitä katupölyä.</t>
  </si>
  <si>
    <t>2020-08-25T10:12:07.078803+03:00</t>
  </si>
  <si>
    <t>Keskustaan voisi kokeilla, mutta tehkää se tunneli ensin, niin läpiajo ja osa muusta liikenteestä siirtyisi maan alla pois katuverkosta</t>
  </si>
  <si>
    <t>2020-08-25T10:01:16.768847+03:00</t>
  </si>
  <si>
    <t>Tämän kokeilun rinnalle tarvitaan kokeilu läpiautoilun vähentämisestä yleisemminkin. Ulkomaisten kaupunkien "Low Traffic Neighbourhood" on hieno esikuva, josta on hyviä kokemuksia.  Jos asuntokadulla voidaan kieltää läpiajo nastarenkailla, voidaanhan läpiajo kieltää kitkarenkaisiltakin. Se parantaa ilmanlaatua, tienkuntoa ja kävelyturvallisuutta vain enemmän.</t>
  </si>
  <si>
    <t>2020-08-25T09:40:18.950255+03:00</t>
  </si>
  <si>
    <t>Kaisaniemenkatu, Vilhonkatu, Kaivokatu, Simonkatu, Lauttasaarentie, Runeberginkatu, Helsinginkadun itäinen puolikas, Mäkelänkatu ja Elimäenkatu</t>
  </si>
  <si>
    <t>2020-08-24T22:13:31.989565+03:00</t>
  </si>
  <si>
    <t>Kaivokatu, Arkadiankatu, Helsinginkatu välillä Sörnäinen-Brahen kenttä, Bulevardi jne. Lisäksi läpiajokäytössä olevat taajamien/asuinalueiden kadut niin kantakapungissa kuin lähiöissä.</t>
  </si>
  <si>
    <t>2020-08-24T17:02:55.391104+03:00</t>
  </si>
  <si>
    <t>Koko Helsingin alueella pitäisi siirtyy kieltoon. Toki siirtymäajan kanssa, mutta asiassa tulisi edetä ripeästi ja kaupungin tulisi olla selkeä suunnannäyttäjä. Maailma tarvitsee esikuvia.</t>
  </si>
  <si>
    <t>2020-08-24T15:24:02.674244+03:00</t>
  </si>
  <si>
    <t>Nasstarenkailla ajon voisi hyvin kieltää koko helsingin niemellä.</t>
  </si>
  <si>
    <t>2020-08-24T00:08:33.302844+03:00</t>
  </si>
  <si>
    <t>Miksi Helsinki haluaa profiloitua Suomen autovihamielisimmäksi kaupungiksi? Nastat jäiselöä tiellä ovat liikenneturvallisuusteko</t>
  </si>
  <si>
    <t>2020-08-23T17:57:36.145402+03:00</t>
  </si>
  <si>
    <t>Mieleen tulee Komukankatu Vallilassa, Sossunpolku Mellunmäessä, Viherpiipertäjänkuja Kalliossa, Autonvihaajantie Kumpulassa ja Pakkovallanaukio Hakaniemessä.</t>
  </si>
  <si>
    <t>2020-08-20T22:12:29.520288+03:00</t>
  </si>
  <si>
    <t>Kukahan tutkisi kitkarenkaan kumiseoksesta hiertyvät nanohiukkaset ja niiden vaikutuksen terveyteen?</t>
  </si>
  <si>
    <t>2020-08-20T21:38:30.279595+03:00</t>
  </si>
  <si>
    <t>Ilmeisemmin kaikkea, mikä liittyy autoiluun, pitää vaikeuttaa. Katselin juuri katuja- ihan täynnä kuoppia kun ei korjata mitään. Kun taas pyörätiet supersileitä ja kaiken maailman kiveyksiä tehty tuolle sesonkilajille, mikä loppuu kuin seinään loppusyksystä.
Ja onhan se ihme, ettei kaupunkilainen saa itse päättää, millä milloinkin kulkee. Tätä inhoan vihreissä, että vain yksi oikea tapa
Vaikuttaa totalitarismilta- ja on jo nähty, miten kävi naapurimaassa.</t>
  </si>
  <si>
    <t>2020-08-20T18:19:03.514064+03:00</t>
  </si>
  <si>
    <t>Eihän Helsingin ulkopuolella pärjää talvella ilman nastarenkaita. Kukaanhan ei vaihtele renkaita viikottain vaan autossa on yhdet talvirenkaat koko talvikauden</t>
  </si>
  <si>
    <t>2020-08-20T18:06:48.329333+03:00</t>
  </si>
  <si>
    <t>Outo kieltoehdotus- siis erityisesti päiväkotien ja koulujen kaduille. Ja kitkoilla jarrutusmatkat pitenee eli lapset asetetaan vaaraan.
Ja ilmansaaste ja terveyshaitat- punaisen liikennevalojen lopettaminen poistaa saasteet,kun autot ei seiso. Toiseksi jos kitkat, niin katuja pitää hiekottaa ja suolata enemmän , jolloin pölyähän lentää enemmän eikä vähemmän.
Kuulostaa hölmöläisten hommalta  ja ideologiselta kiusanteolta- eikä mitään hyötyä synny ja lapset vaarassa. 
Lisäksi ilmansaasteet Helsingissä Euroopan eivätkä koskaan nouse raja-arvojen lähelle. Suomi valittu viime vuonna maailman puhtaimmaksi maaksi.</t>
  </si>
  <si>
    <t>2020-08-20T18:05:03.948178+03:00</t>
  </si>
  <si>
    <t>Mielestäni kitkojen käyttöön tulee yleisesti kannustaa, jokin rahallinen kannustin kitkojen ostajalle voisi toimia. Kiellot ja pakko on vasta viimeinen keino.</t>
  </si>
  <si>
    <t>2020-08-20T09:33:52.563961+03:00</t>
  </si>
  <si>
    <t>Kitkarenkaiden täytyy olla todella huonot, koska niiden hankkimiseen pitäisi oikein rahalla kannustaa.</t>
  </si>
  <si>
    <t>2020-08-20T23:21:33.093594+03:00</t>
  </si>
  <si>
    <t>Kehä I ja sisääntuloväylät</t>
  </si>
  <si>
    <t>2020-08-19T16:40:15.023318+03:00</t>
  </si>
  <si>
    <t>Siellä missä liikutaan eniten ja suurimmat liikennemäärät. Esim. Tuusulanväylä kiellettävä nastarenkailta kokonaan. Myös rengasliikkeiden ympäristöt jotta nastarenkaita ei pääsisi ostamaan helpolla.</t>
  </si>
  <si>
    <t>2020-08-19T15:11:15.214226+03:00</t>
  </si>
  <si>
    <t>Hämeentie
Sturenkatu
Sörnäisten rantatie
Mannerheimintie
Pääsääntöisesti siis kadut joilla paljon liikennettä ja/tai suuri sallittu nopeusrajoitus.
Myös muut isot kaupungin valtaväylät joiden vieressä on paljon asutusta (katukuilut todella meluisia ja talvella varsinkin päästöt jäävät kuiluun heikon ilmanvaihdon vuoksi.
Vielä kun saisi tieliikennelakiin lisättyä desibelimerkin, jolla rajattaisiin asutuksen vierellä olevien vilkasliikenteisten katujen melua.</t>
  </si>
  <si>
    <t>2020-08-18T21:12:49.139822+03:00</t>
  </si>
  <si>
    <t>Isoimmat kaupungissa olevat ”katukuilut”. Mechelininkatu, Runeberginkatu, Mannerheimintie, Mäkelänkatu jne.</t>
  </si>
  <si>
    <t>2020-08-18T16:22:23.381740+03:00</t>
  </si>
  <si>
    <t>'-Mechelininkatu
-Näyttelijäntie
Asuinkadut, joissa läpiajoliikennettä, päiväkoteja ja kouluja, sekä vanhempia asuintaloja painovoimaisella ilmanvaihdolla yleensä ilman korvausilman suodattimia.</t>
  </si>
  <si>
    <t>2020-08-18T13:31:03.752766+03:00</t>
  </si>
  <si>
    <t>Ajan työkseni ympäri Suomea ja olen pärjännyt viimeiset 15 vuotta hyvin kitkarenkailla. Hyödyt ovat suuremmat kuin haitat. Kannatan nastarenkaiden käytön rajoittamista.
Ehdotan nastarenkaiden käyttökieltoa Mechelininkadulle. Mielellään koko katuosuudelle, mutta ainakin välille Caloniuksenkatu-Linnankoskenkatu. Tällä osuudella saasteita ja melua kerääviä katukuiluja, ala-asteen ulkoilupiha, lasten leikkipuisto, iäkkäiden asuntola, lasten päiväkoti ja terveydenhuollon tiloja.</t>
  </si>
  <si>
    <t>2020-08-18T11:40:21.700045+03:00</t>
  </si>
  <si>
    <t>Nastarengaskielto olisi kohtuuton. Etelä-Suomessa on kelejä, joissa ei ilman nastarenkaita pärjää.</t>
  </si>
  <si>
    <t>2020-08-18T10:38:16.630470+03:00</t>
  </si>
  <si>
    <t>Mäkelänkatu ja Teollisuuskatu. Molemmat ovat ankeita ja tuulisia katukuiluja, joissa katupöly ja melu tekevät pyöräilystä ja kävelystä ankeaa.</t>
  </si>
  <si>
    <t>2020-08-18T10:28:16.719232+03:00</t>
  </si>
  <si>
    <t>Harva ajaa vain Helsingissä ja Helsingin keskustassa. Minunkin ajoistani 90% tapahtuu työ- ja harrastesyistä muualla, sisämaassa ja pikkkuteillä. Nastakiellot ja -maksut olisivat kohtuuttomia kaupunkilaiselle, jonka päivittäisistä matkoista valtaosa tulee tehtyä pyöräillen, kävellen ja joukkoliikenteellä.</t>
  </si>
  <si>
    <t>2020-08-17T23:27:34.483430+03:00</t>
  </si>
  <si>
    <t>Valitkaa kohteet tutkimustiedon pohjalta. Missä on eniten ääntä ja heikoin ilmanlaatu? Mäkelänkatu olisi varmaan hyvä paikka aloittaa.
Haittojen hallitsemisessa tärkeätä on myös nopeusvalvontakamerat joita tarvitaan runsaasti. Autoilijat eivät noudata nopeusrajoituksia pätkääkään ja sillä on iso ero jos ajaa 30, 40 tai 50km/h. Vaikuttaa oleellisesti pysäytysmatkaan, äänihaittaan ja ilmansaasteeseen.</t>
  </si>
  <si>
    <t>2020-08-15T08:17:12.551536+03:00</t>
  </si>
  <si>
    <t>Niiden jotka valittavat keskustan melusta ja liikenteestä pitäisi muuttaa muualle.</t>
  </si>
  <si>
    <t>2020-08-14T15:19:40.144480+03:00</t>
  </si>
  <si>
    <t>Niille jotka valittavat keskustan autoilurajoituksista suosittelen asioimaan muualla.
Täällä on Suomen tihein asukaskeskittymä ja lisää on tulossa. Täällä ei ole syytä sallia yhtään sen enempää autoilun aiheuttamia haittoja kuin on tarpeen.</t>
  </si>
  <si>
    <t>2020-08-15T08:12:15.187584+03:00</t>
  </si>
  <si>
    <t>Nastarenkaiden melu ja katupöly ovat niin ysäriä, kitkoista aiheutuu lähes yhtä paljon pölyä pehmeän kumin jauhaessa hiekoitusta pienemmäksi. Lisäksi nykyaikaiset nastat ovat huomattavasti hiljaisempia ja jauhavat tietä vähemmän kuin ennen. Rekkaliikenne esimerkiksi Jätkäsaaresta muodostaa merkittävämmän, ympärivuotisen ongelman kantakaupungille!</t>
  </si>
  <si>
    <t>2020-08-13T20:02:51.053482+03:00</t>
  </si>
  <si>
    <t>Läpiajokiellot eivät paranna ilmanlaatua vaan huonontavat sitä, koska kiertoreittien käyttö lisää ajokilometrejä ja hiilidioksidipäästöjä. Vihreät eivät kuitenkaan siitä välitä, koska heidän tarkoituksenaan on autoilun vaikeuttaminen.</t>
  </si>
  <si>
    <t>2020-08-11T14:51:37.884980+03:00</t>
  </si>
  <si>
    <t>Kaikki kehä III sisäpuolella olevat tiet ja asuinalueet.</t>
  </si>
  <si>
    <t>2020-08-11T12:48:41.631379+03:00</t>
  </si>
  <si>
    <t>Ei mitkään katuosuudet.</t>
  </si>
  <si>
    <t>2020-08-11T09:09:25.957367+03:00</t>
  </si>
  <si>
    <t>Poistetaan poliisiautoista nastarenkaat niin Pasila pelastuu</t>
  </si>
  <si>
    <t>2020-08-10T20:59:44.119057+03:00</t>
  </si>
  <si>
    <t>Nastat pitäisi kieltää Kehä I sisäpuolella. Liikennemäärät on niin suuret, joten melu- ja pölyhaitat on merkittävät. Eteläisessä Suomessa ilmastonmuutos johtaa siihen että lumettomista talvista tulee normi.</t>
  </si>
  <si>
    <t>2020-08-10T17:24:00.365310+03:00</t>
  </si>
  <si>
    <t>Elämme nyt n. 30 000-40 000 vuotta kestävää jääkausien välistä lämmintä jaksoa, joten lumettomat talvet ovat väliaikainen ilmiö. Kun jäätiköityminen alkaa, on oikeasti syytä puhua ilmastonmuutoksesta. Nykyiset ilmastoon liittyvät kauhutarinat ovat vain vihreiden keino saada hyväuskoisten hölmöjen ääniä.</t>
  </si>
  <si>
    <t>2020-08-21T15:11:00.996918+03:00</t>
  </si>
  <si>
    <t>Mieleen tulevat liikennemäärältään ja ajonopeudeltaan suuret tiet, joiden läheisyydessä on hyvin lähellä asutusta ilman huollettua korkeaa meluaitaa. Kuten Tuusulantiellä Torpparinmäen kohdalla. Voisiko hiukkaspitoisuuksia ja melua mitata ensi talvena?</t>
  </si>
  <si>
    <t>2020-08-10T17:06:43.465016+03:00</t>
  </si>
  <si>
    <t>Kehäteillä</t>
  </si>
  <si>
    <t>2020-08-10T14:46:15.234556+03:00</t>
  </si>
  <si>
    <t>Ei ole syytä rajoittaa ajamista. Houkutella kitkoihin saa pitämällä kunnossapito riittävän korkealla tasolla MYÖS asuinkaduilla ja jalkakäytävillä.</t>
  </si>
  <si>
    <t>2020-08-10T14:46:04.360658+03:00</t>
  </si>
  <si>
    <t>Lauttasaarentiellä</t>
  </si>
  <si>
    <t>2020-08-10T13:16:36.852859+03:00</t>
  </si>
  <si>
    <t>Ei missään. Kitka- ja nastarenkaiden ero ilmanlaadun kannalta on marginaalinen - eikä välttämättä edes kitkojen eduksi. Tutkimusten mukaan kitkarenkaiden rakenne aiheuttaa sen, että niiden alle jäänyt hiekka jauhautuu pölyäviksi pienhiukkasiksi paljon tehokkaammin kuin kitkarenkaiden alla. Samasta syystä kitkarenkaiden alle jäänyt pienaines kuluttaa katujen pintaa voimakkaammin kuin nastarenkaaat. Ja tämä nimenomaan kaupunkiolosuhteissa.</t>
  </si>
  <si>
    <t>2020-08-10T12:49:32.315752+03:00</t>
  </si>
  <si>
    <t>Kaupungin sisääntuloväylillä eli tulevilla yleiskaavan 2016 mukaisilla kaupunkibulevardeiksi rakennettavilla teillä. Ylipäätään niillä teillä ja katuosuuksilla, joissa liikennemäärät ovat Helsingissä suurimmat.</t>
  </si>
  <si>
    <t>2020-08-10T08:36:28.657862+03:00</t>
  </si>
  <si>
    <t>'"Katupöly koostuu pääosin päällysteestä irtoavasta aineksesta, jota erityisesti nastarenkaat rouhivat irti tiestä, sekä hiekoitusmateriaalista"
Niin kylläkin, mutta kitkarenkaat nimen omaan jauhavat tämän aineksen katupölyksi. Lisäksi kitkarenkaiden takia sitä hiekkaa pitää sinne kaduille levittää. Kielletään kitkarenkaat, niin katupölyongelma poistuu.</t>
  </si>
  <si>
    <t>2020-08-09T17:38:29.807402+03:00</t>
  </si>
  <si>
    <t>Ei nastarenkaista aiheudu juurikaan enemmän melua enää nykyaikana. En näe nastarenkaiden kieltämistä missään tarkoituksenmukaisena.</t>
  </si>
  <si>
    <t>2020-08-09T16:44:44.801791+03:00</t>
  </si>
  <si>
    <t>Nykyaikaiset nastarenkaat eivät aiheuta häiritsevää melua. Julkisen liikenteen raskaat ajoneuvot sen sijaan synnyttävät voimakasta jyrinää ja tärinää. Lisäksi niiden dieselmoottorit tuottavat haitallisia pienhiukkasia. Suuret paripyörät nostavat kadun pinnasta pölyä moninkertaisesti enemmän kuin henkilöautojen pyörät.
Nastarenkaiden käyttöä ei pidä kieltää yhdelläkään Helsingin kadulla, koska vain nastarenkaat pitävät jäisillä keleillä. Turvallisuutta ei saa heikentää kuvitteellisen meluongelman takia.
Muutenkin henkilöautoliikennettä tulee sujuvoittaa ottamalla uudelleen autoliikenteen käyttöön ne kadut ja kaistat, jotka ymmärtämätön vihervasemmisto on muuttanut pyöräteiksi ja kävelyalueiksi.
Myös pysäköintialueita on lisättävä, ja keskustatunneli on rakennettava.</t>
  </si>
  <si>
    <t>2020-08-09T00:54:59.904086+03:00</t>
  </si>
  <si>
    <t>Nastarenkaita ei tulisi kieltää missään, ei eri alueen asukkaita saa kohdella epätasa-arvoisesti. Äänet kuuluvat kaupunkiin ja eniten melua kantakaupungissa aiheuttaa bussit ja raitiovaunut.</t>
  </si>
  <si>
    <t>2020-08-08T13:26:59.205653+03:00</t>
  </si>
  <si>
    <t>Eikö nopeimpien väylien ”bulevardisointi” aja saman asian nopeuksien laskiessa? Asian ei pitäisi olla mielipide- vaan faktakysymys. Mitä meluun tulee, bussit ja muu raskas liikenne aiheuttaa suurimman liikennemelun kaduilla.</t>
  </si>
  <si>
    <t>2020-08-08T10:51:29.556923+03:00</t>
  </si>
  <si>
    <t>Ei kai tämä ole mielipidekysymys, vaan tutkittavissa oleva asia. Vaikutusta lienee eniten siellä missä liikennettä on runsaasti ja missä ilma vaihtuu heikosti (esim. kantakaupungin sisäänajoväylien varsilla).</t>
  </si>
  <si>
    <t>2020-08-07T23:08:07.074421+03:00</t>
  </si>
  <si>
    <t>Helsingissä ajavat eivät aja pelkästään kaupungissa, vaan talven mittaan ympäri Suomea. Nastarenkaat ovat turvalllisuustekijä muualla eikä kenenkään tarpeellista liikkumista tule rajoittaa. 
Sellaisia kohteita ei ole, joissa nastarenkaat voitaisiin kieltää.</t>
  </si>
  <si>
    <t>2020-08-07T17:09:30.028324+03:00</t>
  </si>
  <si>
    <t>2020-08-07T15:50:14.639038+03:00</t>
  </si>
  <si>
    <t>Asuinalueiden "pääkaduilla". Näitä käytetään paitsi kotiin ajamiseen, myös läpiajoon, ja niitä ajaa myös raskas kalusto. Nopeudet ovat myös korkeampia kuin pienemmillä kaduilla. Näin näillä kaduilla on suuri liikennemelu lähellä asuntoja, jota tulisi torjua.</t>
  </si>
  <si>
    <t>2020-08-07T15:38:25.288724+03:00</t>
  </si>
  <si>
    <t>Vilkkaanliikennöidyillä väylillä, joita pidetään hyvässä kunnossa. Eli sisääntuloväylät ja kehät. 
Kehä I:stä voisi ajaa jo nyt kesärenkailla ympäri vuoden, kun sitä pidetään niin hyvässä kunnossa talvisin. Mutta nyt kun jurnutetaan nastoilla, on siellä syvät urat aina ekan talven jälkeen, vaikka olisi juuri uusittu asvaltti.
Ja urissa tietenkin on sitten vettä sateella, sekä kesällä että talvella, ja syvät vettä täynnä olevat urat lisäävät vesiliirron riskiä ja omalta osaltaan heikentävät pitoa.
Olisi hyvä ottaa holistinen arvio nastarenkaisiin. Jos ne kieltämällä ehkä tulee muutama onnettomuus talvella lisää, niin kuinka monta onnettomuutta säästetään pienemmillä urilla?</t>
  </si>
  <si>
    <t>2020-08-07T10:42:05.770208+03:00</t>
  </si>
  <si>
    <t>Ei missään</t>
  </si>
  <si>
    <t>2020-08-07T09:52:50.398178+03:00</t>
  </si>
  <si>
    <t>Kehä 3 ja sen sisään jäävä alue.</t>
  </si>
  <si>
    <t>2020-08-07T08:31:19.104553+03:00</t>
  </si>
  <si>
    <t>Miksi kadut pitää nuolla ja suolata lumesta 2-3 cm lunta voisi jättää tien pintaan ei tulisi melua eikä pölyä nastarenkaista.</t>
  </si>
  <si>
    <t>2020-08-07T08:26:41.005788+03:00</t>
  </si>
  <si>
    <t>Koska rengasmelu ja kivipölyn muodostuminen kasvavat suhteessa nopeuteen, nastarengaskielto olisi tehokkaimmillaan asutuksen keskellä olevilla vilkasliikenteisillä moottoriteillä. Niitä ei taida juuri olla Helsingissä. 50 km/h nopeudessa molemmat vaikutukset ovat marginaalisia.</t>
  </si>
  <si>
    <t>2020-08-07T06:01:24.130656+03:00</t>
  </si>
  <si>
    <t>Kehä 1 sisäpuolelle nastakielto</t>
  </si>
  <si>
    <t>2020-08-07T01:48:45.017034+03:00</t>
  </si>
  <si>
    <t>Nastakielto kaikkialle kehä 3 sisäpuolelle vähintään ja voisi olla vaikka koko etelä Suomessa. Asvaltin jauhaminen pölyksi ilmaan on todella haitallista, kallista ja turhaa. Nastaton talvirengas säästää ihmishenkiä vähentyneiden keuhkosairausten kautta.</t>
  </si>
  <si>
    <t>2020-08-06T23:55:58.300055+03:00</t>
  </si>
  <si>
    <t>keskustan nopeudet on niin alhaiset ettei meluhaitoista voi oikeasti edes puhua, raitiovaunun liikehdintä pitää isompaa meteliä jatkuvana.
katupölyä ei olisi jos kaupungin kadut huudeltaisiin vedelle edes kerran kuussa muta sitä ei vaan tehdä ja nyt yritetään selitellä virheellisesti että nasatt tuo pölyn ilmaan</t>
  </si>
  <si>
    <t>2020-08-06T23:26:56.787657+03:00</t>
  </si>
  <si>
    <t>En ymmärrä tälläistä ollenkaan. Helsingissä liikkuu paljon muitakin kuin Helsinkiläisiä. Ja Helsinkiläisten pitää päästä liikkumaan myös muuallekin kuin vain Helsingin sisällä. Jos Helsinki haluaa poteroitua ja eristäytyä muusta maasta, niin siitä vaan. Tässä ei taas käytetä yhtään tervettä maalaisjärkeä ja tämä kuulostaakin Helsinkiläisen viherpiipertäjän ajatukselta.</t>
  </si>
  <si>
    <t>2020-08-06T22:25:53.176179+03:00</t>
  </si>
  <si>
    <t>Pääväyliä ei voi kieltää nastarengasautoilta, koska melkoinen osa autoilijoista käyttää nasterenkaita. Jos tällainen kokeilu on tehtävä, se on sijoitettava sellaiselle kadulle, joka on helposti kierrettävissä muuta kautta.</t>
  </si>
  <si>
    <t>2020-08-06T22:18:22.727356+03:00</t>
  </si>
  <si>
    <t>Pääväylät; mm. Mechelininkatu, Pohjoinen Rautatiekatu, Mannerheimintie. Näillä hiukkaspäästöt ovat suuret ja hyödyt kielloista siten samoin suuret. 
Samat kadut ovat myös Länsisataman läpiajoliikenteen kourissa kun maalta ja Virosta ajellaan osin euro1 ja euro2 päästöstandardin ilmansaastuttimilla.
Jos on pakko altistaa suuret ihmismäärät yksityisautoilun saasteille, niin mieluummin edes vähän modernimmalla ajoneuvokalustolla, missä on edes vähän yritetty saada Nox:ia ja pienhiukkasia rajoitettua. Monien kaupunkien keskustoissa rahoitetaan kaikkein saastuttavinta liikennettä. Miksei meillä? 
Satamaan lisäksi kunnon ajoneuvomaksut hillitsemään turhanpäiväistä Helsinkiläisten elämän vaikeuttamista - katujen ruuhkautumista em. saastehaittojen minimoinnin lisäksi.</t>
  </si>
  <si>
    <t>2020-08-06T20:51:32.329762+03:00</t>
  </si>
  <si>
    <t>Kaupunki voisi aloittaa siitä, että hankkii kitkat kaikkiin käytössään oleviin autoihinsa.</t>
  </si>
  <si>
    <t>2020-08-06T20:26:25.701365+03:00</t>
  </si>
  <si>
    <t>Ennemmin suljetaan katuosuuksia kokonaan yksityisautoilulta, kuin että vaaditaan kitkat.</t>
  </si>
  <si>
    <t>2020-08-06T19:47:58.048966+03:00</t>
  </si>
  <si>
    <t>Joka paikassa riittää kitkat</t>
  </si>
  <si>
    <t>2020-08-06T19:33:40.822886+03:00</t>
  </si>
  <si>
    <t>Taas mennään jalat edellä puuhun!
Kaiken muun kuristamisen lisäksi halutaan isommat yritykset pois kaupunkialueelta..yhtiössäni on 22 autoa joissa tulemme käyttämään nastarenkaita jo pelkästään kuljettajien turvallisuuden vuoksi.Jos sen teette siirrän yritykseni naapuri kuntaan.Jo pelkät Helsingin  parkkimaksut ym lisännyt autokohtaisia kuluja ja nyt tämä..kitkarenkaita ei voi ikinä verrata nastarenkaisiin kun ajatellaan turvallisuutta..Yksi kaupunki ei päätä mitä yrityksissä päätetään..</t>
  </si>
  <si>
    <t>2020-08-06T18:47:19.003855+03:00</t>
  </si>
  <si>
    <t>Ei missään. Ei kieltoa!</t>
  </si>
  <si>
    <t>2020-08-06T18:44:30.480061+03:00</t>
  </si>
  <si>
    <t>Ei missään. Hölmöä viherpesua</t>
  </si>
  <si>
    <t>2020-08-06T18:40:03.280971+03:00</t>
  </si>
  <si>
    <t>Ne paikat missä melu ja pöly vähenisivät eniten ovat pääväyliä. Siellä taas kielto aiheuttaisi eniten ongelmia niille, jotka joutuvat käyttämään nastoja mökkimatkoilla, samoin niille jotka tulevat maaseudulta käymään Helsinkiin.</t>
  </si>
  <si>
    <t>2020-08-06T18:21:43.545569+03:00</t>
  </si>
  <si>
    <t>Kehä I:llä.</t>
  </si>
  <si>
    <t>2020-08-06T18:19:37.971694+03:00</t>
  </si>
  <si>
    <t>Ei missään. Pääväylillä kovimmat nopeudet ja/tai vilkkain liikenne mutta niillä nastarengaskielto halvaannuttausi tulo-, meno- ja kauttakulkuliikenteen. Sivukadulla nopeudet ja liikenne vähäisempää jolloin nadtarengaskielloata ei niinkä hyötyä ilmanpölyn osalta. Ei onnistu näpertelyllä. Valittava kyllä tai ei. Jos kielletään nastarenkaat vähenee pöly mutta liikenteessä on enemmän  vahinkoja. Jos ei kielletä, on hyväksyttävä pälyhaittoja.</t>
  </si>
  <si>
    <t>2020-08-06T17:41:56.536625+03:00</t>
  </si>
  <si>
    <t>'-Runeberginkatu
-Pohjoisranta
-Mannerheimintie
-Mechelininkatu
Näille kaduille nastakielto, ne menee asuinalueiden läpi ja liikennemäärät on suuria.</t>
  </si>
  <si>
    <t>2020-08-06T17:41:14.524767+03:00</t>
  </si>
  <si>
    <t>Mikäli Helsinki pidetään pääkaupunkina, päätöksissä pitää ottaa huomioon myös muualta pääkaupungin palveluihin saapuvat. Ei nastarengaskieltoa mihinkään.</t>
  </si>
  <si>
    <t>2020-08-06T17:26:13.719135+03:00</t>
  </si>
  <si>
    <t>Juuri näin. Helsinki on ensisijaisesti kaikkien suomalaisten kaupunki - koko Suomen pääkaupunki. Niistä lähtökohdista Helsinkiä pitää myös kehittää eikä eristäytyä.</t>
  </si>
  <si>
    <t>2020-08-07T03:38:07.415751+03:00</t>
  </si>
  <si>
    <t>2020-08-06T17:22:33.549507+03:00</t>
  </si>
  <si>
    <t>Aivan älytön ehdotus tuo nastarengas kielto. Kuinka tulisi toimimaan kun ajat pk-seudun ulkopuolelta missä tarvitsee nastoja Helsinkiin missä olisin nastarengas kielto. Pitäisikö olla kahdet  eri renkaat sentakia jos haluaa käydä kylässä sukulaisilla ja vaihtaa helsingin rajalla nastat kitkoiksi ettei vaan tule sakkoja.</t>
  </si>
  <si>
    <t>2020-08-06T17:20:00.285891+03:00</t>
  </si>
  <si>
    <t>Koko kantakaupunki ja suurimmat taajamat kiellon pariin. Yksittäisten katujen kiellot eivät paljoa auta, jos isommilla väylillä ajetaan edelleen nastoilla ja niiltä tullaan nastoilla kielletyille kaduille. Täällä on muutema päivä talvessa jolloin nastoilla voi saada markinaalista hyötyä. Sen takia ei pitäisi antaa ajaa nastoilla koko talvea.</t>
  </si>
  <si>
    <t>2020-08-06T17:19:11.201819+03:00</t>
  </si>
  <si>
    <t>Koko kehä 3:sen sisäpuoli. Nastarenkaita ei pääkaupunkiseudulla tarvita mihinkään. Aiheuttavat melua ja pölyä, joka kevät aivan kamalat hengitystieongelmat jotka aiheutuvat liikennepölystä.</t>
  </si>
  <si>
    <t>2020-08-06T16:52:27.050068+03:00</t>
  </si>
  <si>
    <t>Koko ydinkeskusta, miksei koko kaupunki kehä 3 eteläpuolelta, tämähän koskee vain läpiajoa!</t>
  </si>
  <si>
    <t>2020-08-06T16:23:10.758784+03:00</t>
  </si>
  <si>
    <t>Yksi ehdotus on se että kaupungin autoissa olisi luonnollisesti nastakielto. Myös alihankintapalveluja ostettaessa ympäristöasioilla tulisi olla merkitystä.
Jokin tietty katu on vähän hankalampi määritellä, koska myös sivullisen tulisi kyetä ymmärtämään kiellon merkitys.</t>
  </si>
  <si>
    <t>2020-08-06T15:45:03.666407+03:00</t>
  </si>
  <si>
    <t>Täydellisen idiootti ehdotus. Taas hslutaan rahastaa autoilijoita ja heikentää liikenneturvallisuutta. Miksi autoilijalla pitäisi olla monta Paris eri renkaita? Mikä rengafirma on taas tämän kampanjan takana? Maksamassa vaalitoimia joillekin puolueille?
Järki ja liikenneturvallisuus pitäisi olla ydin ei hölmôily</t>
  </si>
  <si>
    <t>2020-08-06T15:30:51.606836+03:00</t>
  </si>
  <si>
    <t>Onko kaupungin omissa autoissa kitkat talvisin? Eipä taida olla.</t>
  </si>
  <si>
    <t>2020-08-06T15:23:52.807740+03:00</t>
  </si>
  <si>
    <t>Kehä 1 ja sen sisään jäävä alue. Kehän liikennepöly on todella paha ongelma. Samalla onnettomuudet vähenisivät sillä nastat ovat haitakkeita. Niistä on hyötyä vain jääradalla.</t>
  </si>
  <si>
    <t>2020-08-06T15:13:45.337615+03:00</t>
  </si>
  <si>
    <t>Tämä olisi loistavaa, jos saataisiin vähennettyä nastarenkaita ja näiden tuomia haittoja. Helsingissä voi olla talvella päiviä jolloin autoilla joutuu luistella teillä ja ehkä näihin aikoihin viestintään jne. kannattaa kiinnittää erityistä huomioita, jotta tiellä liikkuvat ovat varovaisia. Parhaimmat paikat parannukselle ovat varmasti tiet joissa nopeus kasvaa suuremmaksi ja liikennettä on enemmän esim. Mannerheimintie, Mechelininkatu jne. Tietysti jos laivalta tulevaa liikennettä saadaan siirrettyä esim. Vuosaareen autoilun osalta, auttaisi kovasti asiaan. Myös jos päästötöntä autoilua tuettaisiin esim. latauspisteiden, taloyhtiö tukien muodossa niin nopeuttaisi autoilun päästöttömyyteen siirtymistä.</t>
  </si>
  <si>
    <t>2020-08-06T14:55:49.300135+03:00</t>
  </si>
  <si>
    <t>Kaikki sisääntuloväylät</t>
  </si>
  <si>
    <t>2020-08-06T14:44:59.436950+03:00</t>
  </si>
  <si>
    <t>Nyt on syytä asettaa mahdollisimman tiukat ja laajat rajoitukset. Mitä tehokkaammin autoilun vapautta rajoitetaan sitä tehokkaammin autoilu vähenee. Ja ilman rajua vähennystä kaupunki ei tule pääsemään ilmastotavoitteisiinsa.</t>
  </si>
  <si>
    <t>2020-08-06T14:06:14.649015+03:00</t>
  </si>
  <si>
    <t>Nastarenkaat ja autot eivät ole ongelma niin kauan kun Helsingin käyttämästä energista suurin osa tuotetaan saastuttavalla kivihiilellä. Lisäksi autoilu näinä aikoina on vastuullista kun ihmiset ei käytä maskeja joukkoliikenteessä.</t>
  </si>
  <si>
    <t>2020-08-06T18:50:09.897798+03:00</t>
  </si>
  <si>
    <t>Pääväylillä hyöty suurin. Muutenkin pääväyliä suolataan ja aurataan yötä-päivää.</t>
  </si>
  <si>
    <t>2020-08-06T13:54:36.241439+03:00</t>
  </si>
  <si>
    <t>Alueilla joissa on jyrkkä ylämäki voisi nastat kieltää. Liikenne pysähtyy liukkaalla äkkiä kokonaan, ja kiellon vaikutus on tällöin paras.</t>
  </si>
  <si>
    <t>2020-08-06T13:13:05.263718+03:00</t>
  </si>
  <si>
    <t>Kannatetaan. Nastarengaskiellon voisi asettaa esim. Helsingin- ja Sturenkadulle. Niissä on hyviä mäkiä, joista saa talvisin hyvää kuvamatskua Hauskimmat kotivideot -ohjelmaan, kun nastattomat autot liukastelevat talvikeleillä toisiaan päin.</t>
  </si>
  <si>
    <t>2020-08-07T03:44:14.069801+03:00</t>
  </si>
  <si>
    <t>Jos nastojen käyttöä ei jostain syystä pystytä tai haluta kieltää koko Helsingin alueella, tehokkain keino vähentää haittoja ja saada autoilijat siirtymään kitkoihin olisi kieltää nastat pääväylillä, kuten Kehä I:llä ja kaupungin sisääntuloväylillä. Asuntokaduilla kiellosta ei olisi mitään hyötyä.</t>
  </si>
  <si>
    <t>2020-08-06T13:01:30.575092+03:00</t>
  </si>
  <si>
    <t>Nastarenkailla ajo tulisi kieltää koko kantakaupungin alueella. Tämä näkyisi vähentyvänä ja vähemmän häiritsevänä liikenteenä erityisesti pääväylillä: Mechelininkatu, Runeberginkatu, Mannerheimintie, Mäkelankatu, Hämeentie. Lisäksi kantakaupungin nopeuksien laskua tulisi nopeuttaa.</t>
  </si>
  <si>
    <t>2020-08-06T12:54:27.076223+03:00</t>
  </si>
  <si>
    <t>En kannata nastarengaskieltoa,mutta eniten vaikutusta tietysti alueilla missä liikennemäärät ovat suuria ja ajonopeudet isompia.Siis Helsingin ulosmenoväylät Lahdentie,Tuusulantie,Turuntie, ym. Kantakaupungissa nopeusrajoitukset on painettu niin alas, ettei meluhaittaa tai ilmalaatuhaittaa synny.Mahdollinen ilmanlaadullinen haitta voidaan pitää kurissa kantakaupunkialueella riittävällä katujen puhtaanapidolla.</t>
  </si>
  <si>
    <t>2020-08-06T12:20:33.736759+03:00</t>
  </si>
  <si>
    <t>Ensinnäkin nastarenkaiden käyttöä pitäisi valvoa jotenkin, jotta kielloilla olisi vaikutusta. Tänä vuonna Helsingissä oli monessa autossa nastat alla vielä kesäkuussa.
Ilmanlaatuun parhaiten vaikuttavat läpiajokiellot on varmasti helppo selvittää mallintamalla. Itse arvioisin niiden olevan pääkadut kantakaupungin läheisyydessä.
Melun kannalta on toki olennainen myös pienemmillä kaduilla, mutta matalissa nopeuksissa kiihdyttelyn yms. meteli on olennaisempaa.
Itse näkisin mielelläni nastojen läpiajokiellon olevan Kehä 1 sisäpuolella.</t>
  </si>
  <si>
    <t>2020-08-06T11:52:14.258703+03:00</t>
  </si>
  <si>
    <t>Mielestäni koko kaupungissa tulisi kieltää nastarenkaat ja erityisesti vilkkaasti liikennöidyillä katuosuuksilla. Nastarenkaista tulee kumipölyä, joka on erityisen haitallista kumiallergikoille.</t>
  </si>
  <si>
    <t>2020-08-06T11:43:50.119642+03:00</t>
  </si>
  <si>
    <t>Järjestely, jossa nastarenkaita käyttävät saavat ajaa joka toisella kadulla ja joka toisella eivät, ei kertakaikkiaan toimi käytännössä. Olisi hyvin hankalaa suunnitella ajoreittejä sen mukaan, millä kadulla saa ajaa talvisaikaan ja millä ei. Lisäksi kieltokatujen kiertäminen aiheuttaisi turhaa ajoa ja siten turhia päästöjä.  Ihmisten liikkumista autoilla ei pidä entisestään vaikeuttaa tällaisilla keinotekoisilla rajoituksilla.</t>
  </si>
  <si>
    <t>2020-08-06T11:25:51.690259+03:00</t>
  </si>
  <si>
    <t>Katujen keväiset puhdistukset ovat väärin tehtyjä.
Pölynä leviävä aines ei ole ajoradalla vaan reunassa. Keskeltä hieno kivipöly irtoaa ja laskeutuu reunaan kosteampaan kohtaan. 
  Puhdistus tulee muuttaa imemään lietteinen kivipöly tarkasti pois reunoilta painepesurilla irroittaen aivan kuten kiinteistöharjakoneet irroittavat pölyävän aineksen.
   Kadun keskiosaa pitää vain huuhdella painepesurilla reunaan päin ilman harjoja. Vaikka sitten kymmenen riviä suuttimia vinottain ajosuuntaan, jotta lietteinen kivipöly on varmasti ajautunut laitaojaan, josta imulaite lietteen imee pois.</t>
  </si>
  <si>
    <t>2020-08-06T11:14:54.427708+03:00</t>
  </si>
  <si>
    <t>nastakieltoa ei tarvita, mutta hiekoitus olisi poistettava ajoissa sään salliessa</t>
  </si>
  <si>
    <t>2020-08-06T11:14:50.862245+03:00</t>
  </si>
  <si>
    <t>Pyöräteiltä voisi kieltää nastarenkaat. Ne aiheuttaa kutinaa minun nenään ja melua herkkään korvaan.</t>
  </si>
  <si>
    <t>2020-08-06T11:03:50.881854+03:00</t>
  </si>
  <si>
    <t>Stadissa ei pidä KIELTÄÄ autoilua, niin kuin nykyinen politiikka ohjailee. Meillä stadissa asuvillakin on tarve käydä ulkopaikkakunnilla pakenemassa vihreää ituhippeilyä. En missään nimessä estäisi kuntalaisten liikkumisen vapautta kielloin, vaan etsisin kannustimia kitkarenkaiden hankintaan ja ohjaisin yleistä mielipidettä. Olen vuosia ajanut kitkoilla lähes ongelmitta. En silti usko, että nastarengaskiellolla saavutettaisiin mitään muuta kuin pahaa mieltä ja vihaa kontrollijärjestelmää kohtaan.</t>
  </si>
  <si>
    <t>2020-08-06T11:02:01.817610+03:00</t>
  </si>
  <si>
    <t>Tämä ei toimi. Helsingissä joko saa tai ei saa käyttää nastarenkaita. Kukaan ei voi muistaa, missä nastarenkaita ei saa käyttää. Helsinkiin tulee autoilijoita myös muualta Suomesta ja ulkomailta. Älytön ehdotus.</t>
  </si>
  <si>
    <t>2020-08-06T11:00:30.193432+03:00</t>
  </si>
  <si>
    <t>Hyvä että nastoista päästään. Alueena Aleksi ja Espalandin ympäristö kieltoon.</t>
  </si>
  <si>
    <t>2020-08-06T10:56:03.681102+03:00</t>
  </si>
  <si>
    <t>Kieltojen rakentaminen ei vie mitään asiaa eteenpäin. Ei kielloille. Vähentäkää hiekoitusta, parantakaa tien kunnossapitoa ja puhdistusta niin pölyongelma poistuu.</t>
  </si>
  <si>
    <t>2020-08-06T10:53:10.474479+03:00</t>
  </si>
  <si>
    <t>Ei tarvita nastakieltoja ollenkaan vaan asfaltin ja tien kunnossapitoa. 
   Kun asfaltti on uusi alle 5 kk vanhaa, kiviaines ei ole näkyvissä eivätkä nastat  rouhi kiveä. Autoliikenne maksaa 3 kertaa enemmän rahaa veroina kuin saa teiden kunnossapitoon ja rakentamiseen. Varaa siis on parantaa asfaltoinnin laatua tälle vähintään 1 kerta / vuosi tasolle.
  VesiPesty sepeli eli kivimurske on parempi liukkauden torjuntaan kuin hiekka, eikä sepeli pölyä kuten hiekka.
  Katujen poikkileikkaus eli profiili pitää korjata jokaisessa asfaltoinnissa kallistamaan vedet pois ajoradalta.
   Nastat estävät kolareita ja liikenneonnettomuuksia myös Helsingissä.</t>
  </si>
  <si>
    <t>2020-08-06T10:39:47.158523+03:00</t>
  </si>
  <si>
    <t>Kantakaupunki</t>
  </si>
  <si>
    <t>2020-08-06T10:26:22.977387+03:00</t>
  </si>
  <si>
    <t>Kitkarenkailla pärjääminen on asennekysymys. Koko ikäni ajanut kitkoilla ympäri suomea ilman ongelmia.  Tämä asia on korvien välissä; aja ennakoivasti niin pärjäät kitkoilla jopa paremmin kuin nastoilla.</t>
  </si>
  <si>
    <t>2020-08-06T10:21:40.666662+03:00</t>
  </si>
  <si>
    <t>Koko uusimaa. Nykyisillä kitkarenkaiden laaduilla ja Uudenmaan olosuhteilla nastarenkaiden käytön haitat ylittävät moninkertaisesti niiden hyödyt.</t>
  </si>
  <si>
    <t>2020-08-06T10:20:12.917085+03:00</t>
  </si>
  <si>
    <t>Ensisijaisesti kantakaupungissa, erityisesti ydinkeskustassa ja katukuiluissa. Toivottavasti valmistelijoilla on rohkeutta tehdä reipas ehdotus ilmanlaadun ja terveyden parantamiseksi, vaikka epäilemättä monet muutosta vastustavat, mielestäni heikoin perustein.</t>
  </si>
  <si>
    <t>2020-08-06T09:48:19.779585+03:00</t>
  </si>
  <si>
    <t>Ilmanlaatu on kaupungin lausunnon mukaan pääsääntöisesti hyvä. Jos sitä pitää edelleen parantaa niin ruvetkaa puhdistamaan niitä katuja niin ei ole pölyä ja lopettakaa hiilen polttaminen. Ihmisten turvallisuudella ei pidä ruveta leikkimään kieltämällä nastarenkaita. Joidenkin ihmisten on pakko liikkua alueila joissa kitkarenkailla ei vaan pärjää.</t>
  </si>
  <si>
    <t>2020-08-06T09:45:42.750361+03:00</t>
  </si>
  <si>
    <t>Yksinkertainen ohjeistus on selkeä noudattaa ja valvoa.
Eli ylivoimainen tapa on 'oslonmallinen' nastarengasvero, eli kaikki kehä I:n sisällä olevat tiet nastattomiksi ellei erikseen ole siitä valmis maksamaan. Valvontavastuu pysäköinninvalvojille.
Ehdotus on kummallisen hampaaton, ei tuollaista ehdotettua tapaa voi valvoa, joten sen vaikutus on valmiiksi vesitetty ja negatiiviset terveysvaikutukset saavat jatkua.</t>
  </si>
  <si>
    <t>2020-08-06T09:35:57.399247+03:00</t>
  </si>
  <si>
    <t>Kannattaisi panostaa päällysteeseen. Enemmän melua tulee reikäisestä asfaltista jonka töyssyihin auton renkaat lyövät. En suosittele kitkoja mihinkään. Tiuhempaa katujen pesua ja harjausta ja kivihiili pois Helsingistä.</t>
  </si>
  <si>
    <t>2020-08-06T09:24:19.505897+03:00</t>
  </si>
  <si>
    <t>Ei rajata missään. Hiekoitushiekan rajallinen käyttö ja katujen tarkoituksenmukainen pesu vähentää paremmin katupölyä. Tätä rajoitusta miettivät virkamiehet voisivat käyttää työaikansa fiksumminkin Helsingin liikenteen sujuvoittamisen suunnitteluun niin jumittava liikenne ei niin paljon tuota päästöjä</t>
  </si>
  <si>
    <t>2020-08-06T09:10:37.158815+03:00</t>
  </si>
  <si>
    <t>Koko kaupunkiin kielto, pois lukien reitit satsmiin jotta jyväjemmarit pääsevät hakemaan viinaa virosta. Itse ajanut 20 vuotta kitkoilla ja kertaakaan en ole siitä kärsinyt</t>
  </si>
  <si>
    <t>2020-08-06T09:10:35.691155+03:00</t>
  </si>
  <si>
    <t>2020-08-06T09:10:35.367757+03:00</t>
  </si>
  <si>
    <t>Mannerheimintie ja Mäkelänkatu eli nimenomaan ne kadut joilla ilmanlaatu on kaikkein huonoin.</t>
  </si>
  <si>
    <t>2020-08-06T09:06:49.287122+03:00</t>
  </si>
  <si>
    <t>Nastarengaskielto vaikuttaisi ilmanlaatuun positiivisesti erityisesti sellaisissa katukuiluissa, joiden ilmanlaatu on jo nykyisellään heikko. 
Jos nastarengaskieltoa perustellaan negatiivisten terveysvaikutusten hillinnällä, tulisi kiellon piiriin asettaa katuja, joilla altistuvien ihmisten määrä on suuri, esim. ydinkeskustan kadut. 
Lisääntynyttä kiertoajoa voidaan hillitä valitsemalla katuja, joiden liikennemäärät eivät ole merkittävät.</t>
  </si>
  <si>
    <t>2020-08-06T09:06:07.223592+03:00</t>
  </si>
  <si>
    <t>Kitkarenkaat liukkailla kaduilla ovat erityisesti jalankulkijoiden kannalta erittäin turvaton ratkaisu. Katupölyä voisi ennemminkin torjua harjaamalla (pakkaskelit) ja huuhtomalla (suojasääkaudet) katuja säännöllisesti  yöaikaan . Myös raskaan liikenteen rajoittaminen keskustassa jalankulun ruuhka-aikana auttaa vähentämään ilmaan nousevan katupölyn määrää merkittävästi. Pikkuautot eivät nostata pölyä samassa määrin kuin suuret ajoneuvot.</t>
  </si>
  <si>
    <t>2020-08-06T08:57:32.850930+03:00</t>
  </si>
  <si>
    <t>Pölyongelmat vähentyy merkittävästi kun reagointiaika katujen puhdistukseen saadaan kohdilleen. Jos päättäjät avaisivat silmät ja seuraisivat oikeaa liikennettä, niin huomaisitte miten raskaampi liikenne sekä bussit nostavat pölyt katujen/teiden varsilta leijumaan ilmaan. Raskaan kaluston pakoputket ovat auton vasemmalla puolella. Jos nyt tiellä/kadulla on keskialue(kuten kehä1), niin pakoputket toimivat kuin lehtipuhaltimet, kun kuski painaa kaasua. Kadunlakaisijat liikkuvat yleensä vasta sitten kun tätä pölytystä on tehty jo kuukausia. Herätys!</t>
  </si>
  <si>
    <t>2020-08-06T08:41:57.351600+03:00</t>
  </si>
  <si>
    <t>Nastarengaskielto kantakaupungin sivukaduille. Nastoille saisi ainoastaan ajaa ”turistina” kaupungin läpi pääväyliä pitkin.</t>
  </si>
  <si>
    <t>2020-08-06T08:38:39.909031+03:00</t>
  </si>
  <si>
    <t>Kannatan nastakielto koko Suomeen. Nastat ovat eilisen ratkaisu tämän päivän ongelmaan.</t>
  </si>
  <si>
    <t>2020-08-06T08:33:15.731394+03:00</t>
  </si>
  <si>
    <t>Nastakielto ehdottomaksi 5 km säteellä Senaatintorista.</t>
  </si>
  <si>
    <t>2020-08-06T08:31:30.652868+03:00</t>
  </si>
  <si>
    <t>Nastarenkaat tulisi kieltää vähintään pääkaupunkiseudulta.</t>
  </si>
  <si>
    <t>2020-08-06T08:30:22.838784+03:00</t>
  </si>
  <si>
    <t>Mielestäni nastarenkaiden kieltäminen ei perusteltua eikä järkevää missään.</t>
  </si>
  <si>
    <t>2020-08-06T08:11:53.585905+03:00</t>
  </si>
  <si>
    <t>Autoilija, joka tarvitsee nastoja pks ulkopuolella, ei voi ryhtyä vaihtamaan renkaita tultuaan esim Kehä 1:lle. Ei voida pakottaa ihmisiä vaihtamaan renkaita päivittäin</t>
  </si>
  <si>
    <t>2020-08-06T08:06:10.965992+03:00</t>
  </si>
  <si>
    <t>Nastarenkaiden käyttöä pitäisi rajoittaa kaikkialla, niiden aiheuttamat päästöt, katupöly ja melu ovat kiistattomat. Kokemuksesta voin sanoa, että kitkarenkaat ovat hyvät ja riittävät kaikissa olosuhteissa.</t>
  </si>
  <si>
    <t>2020-08-06T08:04:54.429298+03:00</t>
  </si>
  <si>
    <t>Pelkän läpiajon sijaan voisi mielestäni harkita laajempia alueita. Haitat kohdistuvat ihmisiin siellä, missä he asuvat ja liikkuvat.</t>
  </si>
  <si>
    <t>2020-08-06T08:01:33.198533+03:00</t>
  </si>
  <si>
    <t>Nastarenkaita ei tarvita missään kehä I sisällä. Kitkarenkaat ovat yhtä turvalliset ja pitävät kuin nastarenkaat, myös tutkimusten mukaan.</t>
  </si>
  <si>
    <t>2020-08-06T07:53:20.119997+03:00</t>
  </si>
  <si>
    <t>Kehä1. Siellä on eniten liikennettä ja pöly haittaa merkittävästi lähialueita ja kehän viertä kulkevaa kevyttä liikennettä.</t>
  </si>
  <si>
    <t>2020-08-06T07:26:52.118022+03:00</t>
  </si>
  <si>
    <t>Nastoja tarvitaan kantakaupungissa, koska teiden hoito on asukaskaduilla niin huonoa. Menee kauan, päivä tai useampi, ennen kuin aurataan. Vallit aurataan parkkipaikkojen ympärille. Joutuu odottamaan viikkoja, että lumi viedään pois. Tässä ajassa tiet ovat menneet jäisiksi polanteiksi, joissa menee erinäisiä uria, risteysalueet jäistä polannetta tai jäistä mössöä. Parkkipaikoilla ei pääse pois ilman nastoja niiden ympärillä olevien jäävallien takana. Jään päällä usein liikkuvaa lunta tai mössöä. Olisin vaihtanut kitkoihin ajat sitten, jos asukaskadut kantakaupungissa hoidettaisiin. Nyt kitkat ovat pidemmän jarrutusmatkan ja huonomman pidon takia suoraan sanottuna hengenvaaralliset kantakaupungissa asuville olemattoman katuhoidon takia.</t>
  </si>
  <si>
    <t>2020-08-06T07:17:45.830410+03:00</t>
  </si>
  <si>
    <t>Ihan naurettavaa, että nastoilla ajaville laitettaisiin kieltoja. Käyttäkää nyt ihmiset vähän järkeä! Ei kaikki "pyöri" Helsingin keskustassa.</t>
  </si>
  <si>
    <t>2020-08-06T07:02:40.716483+03:00</t>
  </si>
  <si>
    <t>Nastat  tulisi kieltää Kehä I:n sisältä kokonaan. Nastarenkaita ei oikeasti yksinkertaisesti tarvita kaupunkialueella, ja nastoista aiheutuva haitta ja kustannukset ovat suuret.</t>
  </si>
  <si>
    <t>2020-08-06T03:09:00.004033+03:00</t>
  </si>
  <si>
    <t>kielletään autoilu kokonaan niin ei tarvitse miettiä nastarenkaita tai keskustatunneleita. Samalla vapautuu autokaistat pyöräilijöiden käyttöön. talvella on sitten mukava ajella moottorikelkoilla auraamattomia katuja.</t>
  </si>
  <si>
    <t>2020-08-06T01:42:45.557145+03:00</t>
  </si>
  <si>
    <t>Meidän pihaan ei valitettavasti ylämäestä johtuen pääse talvella muulla kuin nastarenkailla - eikö tämä aseta kansalaisia eriarvoiseen asemaan Helsingin sisällä?</t>
  </si>
  <si>
    <t>2020-08-06T01:22:59.963603+03:00</t>
  </si>
  <si>
    <t>Kehät, sisääntulotiet. Nastavero/-maksu nastojen käyttäjille Oslon tapaan</t>
  </si>
  <si>
    <t>2020-08-06T01:17:59.729846+03:00</t>
  </si>
  <si>
    <t>Paljon liikennöidyt kadut joissa kevyt liikenne kulkee aivan vieressä ja asuntoja tien varrella.</t>
  </si>
  <si>
    <t>2020-08-06T01:01:31.409740+03:00</t>
  </si>
  <si>
    <t>Kehä 1:ltä alkava kielto nastarekaille.</t>
  </si>
  <si>
    <t>2020-08-06T00:20:31.434882+03:00</t>
  </si>
  <si>
    <t>Mannerheimintie. Kokonaan. Ja oikeasti.</t>
  </si>
  <si>
    <t>2020-08-06T00:16:15.098185+03:00</t>
  </si>
  <si>
    <t>Katupöly ei tule olemaan seuraavina vuosina ongelma, sillä ihmisten on käytettävä muutoinkin hengityssuojaimia koronaviiruksen takia. Hengityssuojaimet estävät paljon tehokkaammin pölyn kuin viirusten terveysvaikutukset.</t>
  </si>
  <si>
    <t>2020-08-05T23:59:25.399888+03:00</t>
  </si>
  <si>
    <t>Kieltämisestä pitäisi tehdä valtakunnallinen päätös. Kiellon tulisi tulla voimaan siirtymäajan jälkeen. Vähävaraisimmilla ihmisillä ei ole varaa hankkia heti kitkoja. Olisi myös kohtuutonta vaatia, että vähävaraisimpien tulisi kulkea pelkästään julkisilla. Vähävaraisia asuu myös Helsingin ulkopuolella, heillä tulee olla oikeus käydä Helsingissä. Eikä pitäisi pelätä sakkoja, koska ei ole varaa ostaa heti uusia talvirenkaita. Tämän takia pitää tehdä valtakunnallinen päätös asiasta, jotta ihmiset voivat varautua tilanteeseen.</t>
  </si>
  <si>
    <t>2020-08-05T23:55:43.338849+03:00</t>
  </si>
  <si>
    <t>Koko kantakaupunki sekä mm. Lauttasaari.</t>
  </si>
  <si>
    <t>2020-08-05T23:55:26.740463+03:00</t>
  </si>
  <si>
    <t>2020-08-05T23:51:31.730546+03:00</t>
  </si>
  <si>
    <t>Ei missään. Tämäntyyppinen nyt suunniteltu nastarengaskielto koskien vain yhden kunnan joitain katuosuuksia on epälooginen, eoäoikeudenmukainen ja aiheuttaa tarpeetonta haittaa liikenteelle suhteessa kuviteltuihin hyötyihin. Huomiota tulisi sen sijaan käyttää tehokkaampaan valvontaan, jotta nastarenkailla ei ajettaisi keväällä talvikauden jo päätyttyä. Lisäksi Hgin kaupungin katujen auraus, siivous ja muu kunnossapito on nykyisin huonolla tasolla, se tulisi saada paremmaksi. Tämä pienentäisi myös ilman epäpuhtauksia talvella ja keväällä.</t>
  </si>
  <si>
    <t>2020-08-05T23:48:56.607582+03:00</t>
  </si>
  <si>
    <t>Sisääntuloväylien jatkeena olevat isot kadut, joiden varrella on paljon asutusta, esim. Mäkelänkatu, Koskelantie, Hämeentie, Mannerheimintie.</t>
  </si>
  <si>
    <t>2020-08-05T23:44:23.195318+03:00</t>
  </si>
  <si>
    <t>Nastarenkaiden aiheuttama metlu kaupunkinopeuksissa on hyvin pieni. Jos melua halutaan vähentää, pitää nastarenkailla ajo kieltää yli 80km/h alueilla eli käytännössä vain moottoriteillä. 
Kaupungin ilmanlaatu saataisiin paremmaksi, jos katujen talvikunnossapitoa tehostettaisiin. Aurattu lumi tulee hetoi kuljettaa pois teiden varsilta, jolloin viedään myös pois suurin osa poluä aiheuutamasta pienhiukkasista, jotka ovat sitouneet lumeen. Jos auravallit jätetään sulamaan katujen varsille, niin pölyämistä ei saada kuriin.</t>
  </si>
  <si>
    <t>2020-08-05T23:43:18.669339+03:00</t>
  </si>
  <si>
    <t>Haittojen kannalta sisään- ja ulosajoväylät olisivat oivallisia kohteita.</t>
  </si>
  <si>
    <t>2020-08-05T23:13:05.206419+03:00</t>
  </si>
  <si>
    <t>Keskustelusta huomaa että ne keitä asia ei juuri koske, eli pendelöivät omalla autolla Helsinkiin ja takaisin, eivät tätä halua. 
Asiassa pitää kuunnella niitä jotka Helsingissä asuvat. Katupöly on ihan järkyttävää varsinkin kevättalvella: auton jos jätät kadunvarteen keskustaan pysäköintiin niin päivässä se on jo pölykerroksen peitossa.
Haloo, me hengitämme tätä ilmaa ja nastat pitää ehdottomasti kieltää. Otetaan naapurimaista mallia tähän.</t>
  </si>
  <si>
    <t>2020-08-05T22:53:36.439161+03:00</t>
  </si>
  <si>
    <t>Keskusta-alueiden katupöly johtuu pääasiassa siitä, että aurattua lunta ei viedä pois, vaan siihen sitoutunut pöly jää kadulle kun lumivallit sulavat pois. Jos kaupunki tehostaisi lumen poiskuljetusta, niin kaduilla olisi huomattavasti vähemmän pölyä.</t>
  </si>
  <si>
    <t>2020-08-05T23:46:46.588451+03:00</t>
  </si>
  <si>
    <t>Oslossa nastarengasmaksu. Olisiko tämä yksi keino kannustaa tarkempaan harkintaan nastarenkaiden välttämättömyydestä?</t>
  </si>
  <si>
    <t>2020-08-05T22:51:15.722224+03:00</t>
  </si>
  <si>
    <t>Ei missään. Ihmisten turvallisuuden tulee olla ykkösasia ja nastarenkaat ovat turvallisemmat. Keneenkään ei pitäisi jäädä auton alle ja kuolla typerän rengaskiellon takia. Vähäisiltä pölyhaitoilta voidaan suojautua nyt koronan ihmisille tutuiksi tuovien hengityssuojaimien avulla.</t>
  </si>
  <si>
    <t>2020-08-05T22:50:44.837763+03:00</t>
  </si>
  <si>
    <t>Runeberginkadun liikenne on hidasta. Se pidetään talvisin hyvässä kunnossa, nastarenkaita ei tarvita.</t>
  </si>
  <si>
    <t>2020-08-05T22:45:30.784164+03:00</t>
  </si>
  <si>
    <t>Selkeästi kehä I ja sen sisäpuolella .</t>
  </si>
  <si>
    <t>2020-08-05T22:43:23.999609+03:00</t>
  </si>
  <si>
    <t>Täysin järjetöntä kieltää vain Helsingissä ja laittaa ihmiset siten eriarvoiseen asemaan. Jos nastat on aivan pakko kieltää niin sitten valtakunnallisella tasolla jonkin siirtymäajan jälkeen.</t>
  </si>
  <si>
    <t>2020-08-05T22:40:03.240319+03:00</t>
  </si>
  <si>
    <t>Kysymys kuuluu oikeammin: mihin jätetään nastarengasosuuksia (ja kaikkialta muulta kielletään). Nastarengas-lupamaksut käyttöön että saadaan oikeasti nopeahko muutos niin kuin Norjassa.</t>
  </si>
  <si>
    <t>2020-08-05T22:28:57.801792+03:00</t>
  </si>
  <si>
    <t>Eniten vaikutusta ilmanlaadun paranemiseen sekä etenkin meluhaittojen vähenemiseen olisi pääkaduilla kuten Mannerheimintiellä (Töölön tullilta keskustaan). Esimerkiksi Mannerheimintie on paitsi pääkatu myös tiheästi asuttu asuinkatu, jonka varsilla asuu tuhansia helsinkiläisiä. Nastarengaskiellolla olisikin tästä syystä pääkaduilla todella suuri merkitys kaupunkilaisten hyvinvoinnille - ei tietysti ainoastaan asukkaiden, vaan myös niiden kaupunkilaisten hyvinvoinnille, jotka käyttävät pääkatuja kävelemiseen ja raitiovaunujen sekä bussien odotteluun.</t>
  </si>
  <si>
    <t>2020-08-05T22:16:34.511654+03:00</t>
  </si>
  <si>
    <t>Mannerheimintien liikenteen nopeus on niin pieni, etteivat nastat aiheuta juuri lisää melua. Rengasmelu alkaa olla kovaa vasta 80lm/h alueilla.
Talvella kadille sataa lunta, johon sekeituu kaiken maailman epäpuhtauksia. Katujen lumet autrataan valleiksi eikä niitä kuljeteta pois. Kun lumi sulaa jää jäljelle vain roskat ja pöly, joka leviää kaikkiallle kun tiet kuivavat. Miksei lumen poiskuljetusta tehosteta vaan sen annetaan jäädä kaduille sulamaan ja vapauttamaan pöly.</t>
  </si>
  <si>
    <t>2020-08-05T23:51:51.541289+03:00</t>
  </si>
  <si>
    <t>Ei missään, täysin naurettava aloite taas, mikä vie rahaa ja aikaa virkamiehiltä.</t>
  </si>
  <si>
    <t>2020-08-05T22:11:26.867688+03:00</t>
  </si>
  <si>
    <t>Nastarenkaiden kielto kaksinkertaistaa asfaltin käyttöiän. Tämä tuplaus kulkee kaikki ilmaan ja veteen ja aiheuttaa suuren määrän kuolemia.
Nastarenkaat lisäävät merkittävästi liikenteen melua, ne kuulee jo kaukaa. Meteli lisää väylien varrella asuvien stressiä ja aiheuttaa kuolemia.
Nastarenkaat auttavat vain auton sisällä istujaa, mutta ulkoisvaikutukset haittaavat kaikkia.
Nastarenkaat on kiellettävä koko sillä alueella, millä on 40 km/h nopeusrajoitus, sekä kehä ykkösen sisällä kokonaan.
Valvonta onnistunee automaattisesti melko yksinkertaisella laitteella, joka tunnistaa metallin kosketuksen päältä ajettaessa ja lähettää virhemaksun. Näitä valvontalaitteita on hyvä hankkia kaupungille samantien.</t>
  </si>
  <si>
    <t>2020-08-05T22:10:03.113038+03:00</t>
  </si>
  <si>
    <t>Näillä eväillä ei saada kuin Aleksanterinkadun liiketilat tyhjiksi. Jumbo kiittää. Sinne ovat kaikki asiakkaat tervetulleita.</t>
  </si>
  <si>
    <t>2020-08-05T22:07:15.875326+03:00</t>
  </si>
  <si>
    <t>Nastarenkaat voisi kieltää kokonaan kehä 3:n sisäpuolella. Nastojen vaikutus ilmanlaatuun ja teiden kuntoon ei yhtään enää suhteessa saatuun hyötyyn.</t>
  </si>
  <si>
    <t>2020-08-05T21:56:49.029159+03:00</t>
  </si>
  <si>
    <t>Kaikki kantakaupungin katukuilut</t>
  </si>
  <si>
    <t>2020-08-05T21:56:46.859780+03:00</t>
  </si>
  <si>
    <t>Koko Kehä I sisällä</t>
  </si>
  <si>
    <t>2020-08-05T21:52:13.083497+03:00</t>
  </si>
  <si>
    <t>Koko kantakaupunki.</t>
  </si>
  <si>
    <t>2020-08-05T21:51:51.482125+03:00</t>
  </si>
  <si>
    <t>Mannerheimintie välillä Runberginkatu - Espat ja Kaivokatu. Tällä alueella kulkee paljon ihmisiä, joten vaikutuksetkin ovat merkittävät. Myöskään nastarenkaille ei ole tarvetta ja keskustan voi kiertää muuta kautta.</t>
  </si>
  <si>
    <t>2020-08-05T21:50:19.567907+03:00</t>
  </si>
  <si>
    <t>Komppaan, mutta tarkentaisin että Mannerheimintie välillä Töölön tulli - keskusta. Runebergnkadulta Töölön tullille Mannerheimintie on todella tiheään asuttua ja kuljettua korttelikaupunkia.</t>
  </si>
  <si>
    <t>2020-08-05T22:18:20.903844+03:00</t>
  </si>
  <si>
    <t>Johdatteleva kysymys. Keskusta autioituu muutenkin kuin hätyyttämällä vielä nastakieltokonstilla työpaikat, palvelut ja maksavat asiakkaat Helsingin ulkokehälle. Jopa asumisenkin, jos työssä pitää liikkua autolla sekä kaupungissa että maakunnassa. Koronamaailmassa entisestään korostuu yksityisautoilun merkitys tsrtuntaturvallisena liikkumisena. Asuminen koronankin takia helposti painottuu enemmän pienille paikkakunnille.</t>
  </si>
  <si>
    <t>2020-08-05T21:46:05.644225+03:00</t>
  </si>
  <si>
    <t>Mechelininkatu: runsaasti liikennettä, runsaasti asuntoja. Alueen vanhoissa taloissa on painovoimainen ilmastointi, ja kadunpuoleisissa asunnoissa tuuletusluukkujen aukipito johtaa tummanharmaan karkean kerroksen kasaantumiseen lattioille ja pinnoille jo muutamassa päivässä.</t>
  </si>
  <si>
    <t>2020-08-05T21:40:34.971165+03:00</t>
  </si>
  <si>
    <t>Ehdottomasti koko kantakaupungin alueelle nastarengaskielto!!!!!</t>
  </si>
  <si>
    <t>2020-08-05T21:39:32.667466+03:00</t>
  </si>
  <si>
    <t>Koko kantakaupunki Laru-Munkkka-Pasila-Koskela-Viikko-Hertsika-alueen sisäpuolella. Tai miksei jopa Kehä ykkösen.</t>
  </si>
  <si>
    <t>2020-08-05T21:30:13.796442+03:00</t>
  </si>
  <si>
    <t>On kovin Helsinki-sentristä ajatella, että vain Helsinkiläisessä kuplassa asuvat ja työskentelevät ajavat - vain Helsingissä. Itse ajan työmatkoillani ulos Helsingistä ja ympäri Suomea, enkä voisi kuvitella suhaavani moottoriteitä kitkoilla.</t>
  </si>
  <si>
    <t>2020-08-05T21:27:23.939657+03:00</t>
  </si>
  <si>
    <t>Itse ajan useamman kerran vuodessa Lappiin kitkoilla ja en näe tässä mitään ongelmaa.</t>
  </si>
  <si>
    <t>2020-08-05T21:31:20.674968+03:00</t>
  </si>
  <si>
    <t>Kannattaa yrittää kuvitella paremmin.</t>
  </si>
  <si>
    <t>2020-08-05T21:51:40.492281+03:00</t>
  </si>
  <si>
    <t>Kitkarenkaat toimivat ihan yhtä hyvin ja ovat mukavammat. Unohda ne nastat. Käyn keskustasta käsin maakunnassa ja varsinkaan moottoritiellä ei ole ajaminen sen kummempaa kuin nastoilla.</t>
  </si>
  <si>
    <t>2020-08-05T22:34:01.645985+03:00</t>
  </si>
  <si>
    <t>Jo 10 vuotta kitkoilla, ajoa pk-seudulla ja työmatkoja muualle. Nastat kaivannut max 2 pv per kausi ja silloin turvallisuus nousee ajotyyliä sopeuttamalla. Nastakielto koko kantakaupunkiin.</t>
  </si>
  <si>
    <t>2020-08-06T07:28:04.466134+03:00</t>
  </si>
  <si>
    <t>Mannerheimintie, Kaisaniemenkatu, Kaivokatu, Mäkelänkatu, Mechelininkatu, Huopalahdenkatu, Topeliuksenkatu. Yleisesti ne kadut, joiden varrella on runsaasti asutusta tai jalankulkijoita.</t>
  </si>
  <si>
    <t>2020-08-05T21:22:05.463919+03:00</t>
  </si>
  <si>
    <t>Nastat allam eikä muutu. Eipä tarvitse sitten enää käydä tuossa vihermulqqujen kaupungissa</t>
  </si>
  <si>
    <t>2020-08-05T21:10:46.285131+03:00</t>
  </si>
  <si>
    <t>Heippa.</t>
  </si>
  <si>
    <t>2020-08-05T21:30:39.309832+03:00</t>
  </si>
  <si>
    <t>Ilmanlaatu paranisi olennaisesti, mikäli nastarenkaista luovuttaisiin Helsingissä. Jos tämä toimii Ruotsissa, toimii se Suomessakin. On aivan älytöntä rapistella kuivalla asvaltilla nastarenkailla jopa toukokuussa. Nykyisillä kitkarenkailla voi ajaa aivan hyvin jopa jäisellä kelillä. Kyse on suurilta osin tottumuksesta ja asenteesta, jonka mukaan vain nastarenkailla voi ajaa Suomessa. Itse olen vaihtanut nastat pois jo viisi vuotta sitten ja kertaakaan ei ole kaduttanut.</t>
  </si>
  <si>
    <t>2020-08-05T20:54:55.721306+03:00</t>
  </si>
  <si>
    <t>100% samaa mieltä!</t>
  </si>
  <si>
    <t>2020-08-05T22:35:02.440879+03:00</t>
  </si>
  <si>
    <t>Hysteeristä autovihaa Helsingissä. Tämän nastajutun varjolla voidaan haitata mm. nopeusrajoituksia. Kannattaa laskea yhteen kaikki autoilukiusat mitä Helsinki on jo tehnyt ja tulee tekemään. :)</t>
  </si>
  <si>
    <t>2020-08-05T20:54:33.151876+03:00</t>
  </si>
  <si>
    <t>Autoja ei vihata, mutta tykätään ihmisistä enemmän.</t>
  </si>
  <si>
    <t>2020-08-05T21:53:03.271618+03:00</t>
  </si>
  <si>
    <t>Auton sisällä on ihminen. Joskus useampikin. Katso sisään ja ylläty</t>
  </si>
  <si>
    <t>2020-08-05T22:34:48.375598+03:00</t>
  </si>
  <si>
    <t>Ikäänkuin ilmanlaatu olisi nykyään joku todellinen ongelma pk-seudulla. No ei ole. Turhaa hysteriaa ja vouhotusta turvallisuuden kustannuksella. Suojatien ylittäjät saavatkin sitten olla entistäkin varovaisempia, jos vain kitkoilla ajetaan. Mutku me vihreet...</t>
  </si>
  <si>
    <t>2020-08-05T20:38:03.072028+03:00</t>
  </si>
  <si>
    <t>Höpö höpö. Mitä jos opetettaisiin ajamaan rajoitusten mukaan silmät auki? Pk-seudulla on 11 kuukautta vuodesta tiet sulia.</t>
  </si>
  <si>
    <t>2020-08-05T21:32:28.521321+03:00</t>
  </si>
  <si>
    <t>2020-08-05T20:35:14.160752+03:00</t>
  </si>
  <si>
    <t>Ei pidä paikkaansa.</t>
  </si>
  <si>
    <t>2020-08-05T22:39:41.190977+03:00</t>
  </si>
  <si>
    <t>Mäkelänkadulla ja muilla vastaavilla pääväylillä joiden varrella runsaasti asutusta, päiväkoteja, kevyttä liikennettä yms.</t>
  </si>
  <si>
    <t>2020-08-05T20:32:56.724131+03:00</t>
  </si>
  <si>
    <t>Kaikki asuntokadut nastakieltoon.</t>
  </si>
  <si>
    <t>2020-08-05T20:29:40.899994+03:00</t>
  </si>
  <si>
    <t>Ei missään. Niille, joiden pitää liikkua myös pohjoisemmassa Suomessa, kitkarenkaiden käyttö ei ole turvallinen eikä mahdollinen vaihtoehto.</t>
  </si>
  <si>
    <t>2020-08-05T20:28:42.351649+03:00</t>
  </si>
  <si>
    <t>Siis täähän menee just toisinpäin? Kova lumi on kitkoille huomattavasti parempi pinta kuin nollakelin märkä asvaltti. Toki molemmat toimii oikealla ajotyylillä. Ennakkoluulot ja tietämättömyys istuu näemmä syvässä.</t>
  </si>
  <si>
    <t>2020-08-05T21:34:41.481777+03:00</t>
  </si>
  <si>
    <t>Höpö höpö. Olet täysin tietämätön kitkarenkaiden käytöstä !</t>
  </si>
  <si>
    <t>2020-08-05T22:40:53.869916+03:00</t>
  </si>
  <si>
    <t>Vilkkailla pääväylillä, joiden varrella tiheä asutus, tulisi rajoittaa nastarenkaiden käyttöä. Hyvä esimerkki Itäväylä, jonka ympäristöä ei ole suunniteltu nykyisille liikennemäärille, mistä asukkaat kärsivät. Astmaatikko kiittäisi tämän aloitteen etenemisestä!</t>
  </si>
  <si>
    <t>2020-08-05T20:15:08.549723+03:00</t>
  </si>
  <si>
    <t>Ei missään.
Jos tällaiseen pelleilyyn lähdetään niin tällaisen asian päättäjät on saatava sitten vastuuseen kaikista liikennekuolemista jotka sitten tästä aiheutuu.
Nastarengas on talvella paras ja sillä moni elämä pelastuu olipa sitten autoilija, pyöräilijä, jalankulkija. 
Nastojen kieltäminen on naurettavaa hommaa, ennemminkin nastarengas pakko olisi paikallaan ja lopetetaan hiekan ja suolan kylväminen teille tällä olisi tuo haluttu vaikutus, nastajoen kieltäminen ei vaikuta tuohon sitten mitenkään.</t>
  </si>
  <si>
    <t>2020-08-05T20:06:33.807178+03:00</t>
  </si>
  <si>
    <t>Ehdottomasti siis liikenteen lainsäädäntöön pykälä korotetuista sanktioista nastoilla ajavan onnettomuuksiin. Koska rengas on niin hyvä, vika puhtaasti kuljettajassa. Tosiaan kannattaa tutustua tutkittuun tietoon, koska kitkoilla ajavien osuus onnettomuuksista matalampi renkaiden määrään suhteutettuna kuin nastoilla.</t>
  </si>
  <si>
    <t>2020-08-06T07:39:49.211281+03:00</t>
  </si>
  <si>
    <t>Kehä III sisälle ei nastoilla saastuttamaan. Pääväylät kaikkein tärkeimmät, koska niillä suurimmat liikennemäärät ja nopeudet. Kantakaupungin pikkukaduilla ei suurta käytännön merkitystä millä ajetaan.</t>
  </si>
  <si>
    <t>2020-08-05T20:03:31.470438+03:00</t>
  </si>
  <si>
    <t>Nastakielto koko Helsinkiin, kiitos!</t>
  </si>
  <si>
    <t>2020-08-05T19:58:11.351886+03:00</t>
  </si>
  <si>
    <t>Eteläinen kantakaupunki. Erityisesti Bulevardi-Espan eteläpuoli.</t>
  </si>
  <si>
    <t>2020-08-05T19:51:08.189396+03:00</t>
  </si>
  <si>
    <t>Haaga-Käpylä akselin eteläpuoli.</t>
  </si>
  <si>
    <t>2020-08-05T19:45:16.147148+03:00</t>
  </si>
  <si>
    <t>Kantakaupunki ehdoton minimi</t>
  </si>
  <si>
    <t>2020-08-05T19:35:46.041257+03:00</t>
  </si>
  <si>
    <t>Kehä 1 on selkeä raja.</t>
  </si>
  <si>
    <t>2020-08-05T19:34:40.339150+03:00</t>
  </si>
  <si>
    <t>Nastarenkaiden käyttämisessä tulisi menetellä niin, että (koko Suomessa) vain erikoisajoneuvoilla, esim. pelastus-, hälytys-, palo-  tms. ajoneuvoilla saisi käyttää nastarenkaita.</t>
  </si>
  <si>
    <t>2020-08-05T19:33:57.412740+03:00</t>
  </si>
  <si>
    <t>Kehä 3 sisäpuolella ei tarvita nastoja. Jos autossa täytyy olla nastat vaikka mökkimatkaa varten, Kehä 3 sisällä voi liikkua julkisilla.</t>
  </si>
  <si>
    <t>2020-08-05T19:20:55.538075+03:00</t>
  </si>
  <si>
    <t>Ai mitenkäs niillä nastoilla pääsee ulos tuolta punaviherkuplasta, kun pitäisi läpäistä maalle mennessä niitä kiellettyjä katuja?</t>
  </si>
  <si>
    <t>2020-08-05T20:31:30.484689+03:00</t>
  </si>
  <si>
    <t>Näkisin että nastattomaksi tulisi tehä koko Helsinki, mutta vähintäänkin Arabia-Pasila-Meilahden alapuolinen alue.</t>
  </si>
  <si>
    <t>2020-08-05T19:20:40.700364+03:00</t>
  </si>
  <si>
    <t>Pitäisi rajoittaa mahdollisimman laajasti, koska myös melusaaste on järkyttävä. Mutta koko maassa ei voi kieltää. Vaikea kysymys. Ehkä kehä 1 sisäpuolella.</t>
  </si>
  <si>
    <t>2020-08-05T19:20:29.803930+03:00</t>
  </si>
  <si>
    <t>Pohjoisranta</t>
  </si>
  <si>
    <t>2020-08-05T19:12:14.580373+03:00</t>
  </si>
  <si>
    <t>Nastarengasrajoitusten tulee koskea koko keskustaa, Kehä 1 eteläpuolella. Yksittäisten katujen kieltäminen ei voi toimia koska sitä ei pysty valvomaan. Autoilijat vain selittävät olevansa menossa jollekin kiinteistölle. Nykyisin nastarenkaiden käyttö on ajallisesti rajoitettu, mutta rajoituksia ei valvota eikä noudateta.</t>
  </si>
  <si>
    <t>2020-08-05T19:07:32.706801+03:00</t>
  </si>
  <si>
    <t>Koko pk-seutu nastattomaksi, kitkoilla pärjää joka paikassa. Missään bussissa ei ole nastoja renkaissa...</t>
  </si>
  <si>
    <t>2020-08-05T19:06:49.998972+03:00</t>
  </si>
  <si>
    <t>Mahdollisimman suurelle alueelle. Jos kielto koskisi esim kehä I tai III sisäistä aluetta niin rajat olisivat todella yksinkertaiset
Jos alue on pienempiniin ehdottaisin, että se koskisi kaikkia isoja pääväyliä kuten Sörnäisten rantatie, Hämeentie,  Mäkelänkatu, Sturenkatu, Mechelininkatu, Helsinginkatu, Mannerheimintie ja Nordenskiöldinkatu
Mun keuhkot kiittäisi kovasti!</t>
  </si>
  <si>
    <t>2020-08-05T18:55:18.949463+03:00</t>
  </si>
  <si>
    <t>Käytä hengityksensuojainta kaksiviikkoisen pölykauden aikana. Jos olet oikeasti sairas, kaupunki maksaa suojaimesi.</t>
  </si>
  <si>
    <t>2020-08-10T18:23:45.456763+03:00</t>
  </si>
  <si>
    <t>Kantakaupungin ulkopuolisia alueita ei aurata lumisina talvina ensimmäisten joukossa. Lumi usein Pakkautuu luistavaksi jääksi, jossa ei mäkiä pysty ajamaan ylös ilman nastoja. On siis pakko olla nastat päästäkseen kotiin ja töihin. Suunnitellaanko tässä, että vain ne jotka asuvat 1-priorisoiduilla katualueilla (aurauksen Ja ylläpidon osalta)saavat liikkua autolla keskustassa? Jo nyt keskustan ulkopuoliset pikkutiet/pientaloalueiden auraus hoidetaan niin hitaasti, että nastoja ei mäkialueilla voi olla käytössä.</t>
  </si>
  <si>
    <t>2020-08-05T18:51:11.992342+03:00</t>
  </si>
  <si>
    <t>Koko Etelä-Suomen alue Tampere mukaanlukien voidaan julistaa nastavapaaksi alueeksi. Säästyy pitkä penni tienhoitokustannuksissa kun teiden pinnat eivät enää  uraannu.</t>
  </si>
  <si>
    <t>2020-08-05T18:41:29.767960+03:00</t>
  </si>
  <si>
    <t>Kieltoja ei pidä asettaa. Moni asuu H:ki mutta käy esim. mökillä jossa nastarenkaita tarvitaan.</t>
  </si>
  <si>
    <t>2020-08-05T18:38:19.148864+03:00</t>
  </si>
  <si>
    <t>Vähintään kantakaupungissa, mielellään laajemmalla alueella.</t>
  </si>
  <si>
    <t>2020-08-05T18:35:34.482990+03:00</t>
  </si>
  <si>
    <t>Nastarenkaat voi kieltää koko pääkaupunkiseudulla.</t>
  </si>
  <si>
    <t>2020-08-05T18:24:44.976165+03:00</t>
  </si>
  <si>
    <t>Kiellettävä koko pääkaupunkiseudulla.</t>
  </si>
  <si>
    <t>2020-08-05T18:20:11.243553+03:00</t>
  </si>
  <si>
    <t>Jos nastakieltoja laitetaan,niin kaikki asiointi ja ostosten teko, ei-helsinkiläisiltä ainakin,siirtyy kiellottomille alueille ja naapurikuntiin!</t>
  </si>
  <si>
    <t>2020-08-05T18:20:02.847587+03:00</t>
  </si>
  <si>
    <t>Isoilla läpiajokaduilla, kuten Sörnäisten rantatie, Itäväylä, Länäri jne. Pikkukaduilla ja asuntokaduilla nopeudet ovat pieniä, jolloin tien pinnasta ei irtoa niin paljoa ainetta. Tiedän asian 20v pientaloalueen asukkaana</t>
  </si>
  <si>
    <t>2020-08-05T18:13:49.253317+03:00</t>
  </si>
  <si>
    <t>Valitettavasti keskustan kaduilla ihan samalla tavalla pöly leijuu ja kiusaa.</t>
  </si>
  <si>
    <t>2020-08-05T23:00:33.298808+03:00</t>
  </si>
  <si>
    <t>Ei natsarenkaita Helsinkiin, ei natseja minnekään!</t>
  </si>
  <si>
    <t>2020-08-05T18:05:44.347041+03:00</t>
  </si>
  <si>
    <t>Jos näitä läpiajokieltoja asetetaan, niin pitäisi myös huomioida mahdollisen hiekoituksen lisäämisen haitat. Paraneeko ilmanlaatu oikeasti? Tietysti läpiajokiellot rauhoittavat asumisympäristöä ja näin parantavat alueella asuvien asumismukavuutta. - Toisaalta liikennemäärät eivät välttämättä vähene ja näin ollen ongelma siirtyy toisaalle...</t>
  </si>
  <si>
    <t>2020-08-05T18:04:49.473880+03:00</t>
  </si>
  <si>
    <t>Kyllä paranee.</t>
  </si>
  <si>
    <t>2020-08-05T23:01:01.801593+03:00</t>
  </si>
  <si>
    <t>Niin kauan, kun Helsinki ei saa katujaan puhtaaksi lumesta / jäästä siten että ajoväylillä ei tarvita erikoistyökaluja varoiksi mukaan autoon niin sitten ehkä voi olla aika miettiä moista nastakieltoa mutta niin kauan kuin kadut/tiet ovat aina lumisateiden jäljiltä viikkoja monen senttimetrin lumessa/sohjossa/jäässä on todella typerään edes suunnitella kieltoja. Eihän kukaan pidä autossaan erirenkaita mukana, jos matkalle sattuu saa ajaa nastoilla ei saa ajaa nastoilla alueita! Kannattaisi pikkuhiljaa alkaa olemaan syyllistämättä autoilijoita ilman- ja muun skeidan olemassaolosta, ne on aika pitkälti niitä joiden ansiosta tulee edes jotakin tuloja kun jatkuvasti tulee milloin mitäkin "väliaikaisia" maksuja ja veroja.</t>
  </si>
  <si>
    <t>2020-08-05T17:57:13.769203+03:00</t>
  </si>
  <si>
    <t>Mahdollisen läpiajokiellon ei tulisi koskea ajoneuvoja, joiden haltija tai omistaja asuu Helsingin keskustassa. ”Läpiajokielto” on tulkinnanvarainen, jos henkilö ajaa esim. kotoaan keskustan läpi Itä-Helsinkiin, tai keskustan sisällä. 
Kaupungin on syytä huomata, että mikäli jollekin alueelle määrättäisiin nastarengaskielto, tulee käytännössä kaikki ko. alueen kadut pienintä kujaa myöten nostaa kunnossapidon 1. luokkaan myös tonttiliittymien osalta. Potentiaalisesti tämä tulee erittäin kalliiksi. Toinen vaihtoehto on varautua liikenneonnettomuuksien merkittävään kasvuun nastarenkaiden kieltoalueella huonon ajosään vallitessa.</t>
  </si>
  <si>
    <t>2020-08-05T17:56:56.697346+03:00</t>
  </si>
  <si>
    <t>Nykyaikaiset nastat eivät pidä ääntä ja ”pistovoima” on niin pieni että tämä on saivartelua!</t>
  </si>
  <si>
    <t>2020-08-05T17:54:43.799295+03:00</t>
  </si>
  <si>
    <t>nastarenkaat moottoriteille ja kehillä ovat välttämättämiä: ensiksi mainitussa suuret ajonopeudet ja kehillä suuret liikennemäärät ja liian lähellä ajaminen (ketjukolarimahdollisuus)</t>
  </si>
  <si>
    <t>2020-08-05T17:50:18.210034+03:00</t>
  </si>
  <si>
    <t>Jatkan nastarenkaiden käyttöä silloin harvoin kun Helsingissä käyn. Vai pitäisikö vaihtaa aina Helsingin rajalla kitkat kun tulen Kirkkonummelta käymään? Kotipuolessa ei kitkoilla tee mitään. Kaikki Helsingissä autoilevat eivät asu Helsingissä, huom!</t>
  </si>
  <si>
    <t>2020-08-05T17:49:19.880292+03:00</t>
  </si>
  <si>
    <t>Mannerheimintie, Hermannin rantatie, Sörnäisten rantatie sekä keskustan-alue.</t>
  </si>
  <si>
    <t>2020-08-05T17:47:20.615239+03:00</t>
  </si>
  <si>
    <t>Nastarengas kielto koko Helsingin alueelle. Ei poikkeuksia kenellekkään, ei edes läpiajajille tahi muun maan rekisterissä oleville autoille. Totaali kielto kiitos.</t>
  </si>
  <si>
    <t>2020-08-05T17:45:33.822838+03:00</t>
  </si>
  <si>
    <t>Mechelininkatu  ja Porkkalankatu. Hyvä säteilee pitkälle näistä.</t>
  </si>
  <si>
    <t>2020-08-05T17:44:27.066823+03:00</t>
  </si>
  <si>
    <t>Kehä III ja kaikki tiet/kadut sen sisäpuolella. Jos ei onnistu, niin sitten kaikki tiet/kadut Helsingin rajojen sisäpuolella.</t>
  </si>
  <si>
    <t>2020-08-05T17:44:08.892550+03:00</t>
  </si>
  <si>
    <t>Koko selvitys on viher-vasemmiston masinoima juoni, jollla pyritään vaikeuttamaan yksityisautoilua. Nastarenkaat tulee olla pakollinen varuste kaikilla niillä alueilla jos em. tahoja asuu.</t>
  </si>
  <si>
    <t>2020-08-05T17:43:45.551827+03:00</t>
  </si>
  <si>
    <t>Kaisaniemi, Tullinpuomi ja Kurvi nastattomaksi.</t>
  </si>
  <si>
    <t>2020-08-05T17:39:18.746695+03:00</t>
  </si>
  <si>
    <t>Ei nastoja Kehä 3 sisäpuolelle</t>
  </si>
  <si>
    <t>2020-08-05T17:35:23.364235+03:00</t>
  </si>
  <si>
    <t>Nastarengaskielto pitäisi olla koko Helsingin alueella (myös espoo ja vantaa) tai vähintään kantakaupungin alueella.</t>
  </si>
  <si>
    <t>2020-08-05T17:26:07.781004+03:00</t>
  </si>
  <si>
    <t>Nastakielto kuulostaa kivalta ihan kaikkialle koska itsehän en autoile ja haluan rajoittaa autoilua kaikin tavoin. Valvonta myös mietittävä tarpeeksi järeäksi ja tehokkaaksi!</t>
  </si>
  <si>
    <t>2020-08-05T17:04:34.184721+03:00</t>
  </si>
  <si>
    <t>Huh huh tasa-arvoa! Ajelen Lapista auttamaan omaistani siellä Helsingissä kuukausittain. Täällä pohjoisessa saattaa olla hyvinkin jo metri lunta, kun siellä on vielä joko syksy tai kevät. Pitäisikö matkalla vaihtaa toiset renkaat alle? Perillä tarkoitus on nimenomaan kuljettaa omaista autolla käyttämään terveys- ym. palveluita. Hän ei pysty enää liikkumaan julkisilla. Kuulostaa järkyttävältä idealta. 
Voisiko paikalliset asukkaat siirtyä joko pyöräilemään tai joukkoliikenteen pariin ilman "hulluja" pelisääntöjä?</t>
  </si>
  <si>
    <t>2020-08-05T17:04:32.361137+03:00</t>
  </si>
  <si>
    <t>Ei ole mitään järkeä ajaa Lappiin omalla autolla, aiheutat itsellesi ja muille riskin. Pidä autoa pohjoisessa ja kulje junalla etelään.</t>
  </si>
  <si>
    <t>2020-08-05T22:06:40.045381+03:00</t>
  </si>
  <si>
    <t>Kitkarengas on parhaimmillaan juurikin lapintalvessa ja lumikeleillä. 
Miksi ajat nastoilla siellä? Kokeile saatat jopa huomata miten hyvät ovat nykyaikaiset kitkarenkaat. 
Älä osta niitä halppis kitkoja jotka tarkoitttu aasian-markkinoille!</t>
  </si>
  <si>
    <t>2020-08-06T08:20:00.152533+03:00</t>
  </si>
  <si>
    <t>Miksi tästä ei ole karttakyselyä jossa voisi rajata koko kaupungin? Ainakin Brahen kenttä olisi hyvä hiekoittaa.</t>
  </si>
  <si>
    <t>2020-08-05T17:03:03.771687+03:00</t>
  </si>
  <si>
    <t>koko pääkaupunkiseudulla vilkkaasti liikennöidyillä kaduilla nastojen kieltäminen toisi teiden korjaussäästöjä ja pienentäisi merkittävästi saaste ja meluhaittoja.</t>
  </si>
  <si>
    <t>2020-08-05T17:00:40.582908+03:00</t>
  </si>
  <si>
    <t>Paras vaihtoehto olisi nastarengaskielto koko Helsinkiin, sillä niin vaikeaa talvea ei täällä ole, etteikö nykyaikaisilla kitkarenkailla siitä selviäisi. Jos kieltoon mennään vaiheittain, mikä voisi olla järkevää, olisi hyvä aloittaa HSL-vyöhykkeestä A, joka kattaa karkeasti kantakaupungin sekä merelliset alueet kuten Lauttasaari ja Kulosaari, joissa talvi on leudompi muutenkin. Nastarenkaiden asfaltista irrottamat pienhiukkaset ovat vakava terveyshaitta, joka olisi varsin helposti poistettavissa. Jalankulkua ja kevyttä liikennettä on eniten alueella A, joten siellä myös hyödyt kiellosta olisivat konkreettisimmat.
Mainittakoon vielä, että bussit ja raskaat ajoneuvot pärjäävät jo nytkin ilman nastoja, koska ne eivät ole näissä ajoneuvoissa edes sallittuja, joten mikseivät henkilöautot pärjäisi? Helsinki nastattomaksi!</t>
  </si>
  <si>
    <t>2020-08-05T17:00:37.623525+03:00</t>
  </si>
  <si>
    <t>'"Siirtymisellä nastarenkaista kitkarenkaisiin on arvioitu olevan merkittävä positiivinen vaikutus Helsingin ilmanlaatuun ja liikenteen aiheuttamaan meluun."
- Olisiko mahdollista saada lähdeviittaus jotta kuulemisen kohteena olevat kaupunkilaiset voisivat arvioida tämän lauseen uskottavuuden? Ei ole tarkoitus saivarrella, vaan oikeasti kiinnostaa koska asiasta niin kovasti keskustellaan ja nyt julkishallinnon kyselyssä näin otetaan kantaa.
Muilta osin jokainen varmaan ymmärtää että tällaista oikeuksiin vaikuttavaa ja rangaistuksen uhalla määrättävää asiaa ei sivistysvaltiossa voi ratkaista netissä tai torilla huutoäänestyksellä, vaan sen tulee pohjautua mittauksiin ja asiantuntijoiden arvioimaan näyttöön vaikutuksista ja hyödyistä. Joita sitten jälkipitona seurataan ja määräys luonnollisesti kumotaan aikanaan jos haitat osoittautuvat suuremmaksi kuin saavutetut hyödyt. 
Itse en kannat nastarenkaiden kieltoa, turvallisuus ensin. Mutta jos kitkoihin siirtymisen hyödyt ovat suuremmat kuin sen haitat, kannattaa määräys ehdottomasti antaa koko kaupungin alueelle, mitä järkeä on ottaa hyödyt irti vain pienellä alueella?
Kiitos kuitenkin että kaupunkilaiset saavat tuoda oman mielipiteensä julki tällä yhteisellä foorumilla. Hyvin perusteltuja näkemyksiä on mukava lukea, se haastaa miettimään omaakin näkökulmaa asiaan uudestaan.</t>
  </si>
  <si>
    <t>2020-08-05T16:54:55.107596+03:00</t>
  </si>
  <si>
    <t>Erityisesti kantakaupungin ei-pääteillä tai teillä joilla ei hoideta Helsingin läpiajoa tai ajoa keskustaan ja joilla asutusta (esim. Töölönkatu), tulisi olla nastarengasrajoitukset.</t>
  </si>
  <si>
    <t>2020-08-05T16:54:31.420630+03:00</t>
  </si>
  <si>
    <t>Koko kaupunkiin tarvitaan nastarengaskielto ja nopeusrajoitus alennettava tonttikaduilla 20 km/h lukemaan. Turvallisuus ja ilmasto, nyt on pakko!</t>
  </si>
  <si>
    <t>2020-08-05T16:38:09.243835+03:00</t>
  </si>
  <si>
    <t>Kannatan nastat syövät tiet huonoon kuntoon ..päätiet kauhiasa kunnossa
Vaihdan kitkoihin ollut nastarenkaiden käyttäjä</t>
  </si>
  <si>
    <t>2020-08-05T16:34:24.220491+03:00</t>
  </si>
  <si>
    <t>Jos kieltoja harkitsee,  niiden pitäisi sitten olla tarpeeksi laajoja. Yksittäisten katujen kieltäminen jää täysin kuolleeksi kirjaimeksi, ei sellaista ole mitenkään kustannustehokasta/mahdollista järkevästi valvoa. Vaihtoehdot ovat esim. laaja kielto (koko HKI pl läpiajoväylät) tai ei kieltoa ollenkaan.</t>
  </si>
  <si>
    <t>2020-08-05T16:30:16.524378+03:00</t>
  </si>
  <si>
    <t>Kielto koskemaan koko Kehäykkösen sisäpuolta. Tarkoittaa toki lisäsuolausta ja risteysten hiekoittamista, mutta saadaan selvästi suurempi säästö tiepinnoitteissa, joita tarvitsee uusia jatkossa sitten huomattavasti harvemmin kuin "nastarengaskaudella".
Samalla hengitysilma paranee merkittävästi, kun nastat ei enää rouhi kiveä ja bitumia. Astmaatikot ja muut hengitystiesairauksista kärsivät ja pölyherkät kiittävät erityisesti.</t>
  </si>
  <si>
    <t>2020-08-05T16:25:57.663736+03:00</t>
  </si>
  <si>
    <t>Kannatan Nastakieltoa, mutta en suolauksen ja hiekoittamisen lisäämistä. Tehokkaampaa olisi ihmisten käyttäytymisen muuttuminen, vähemmän kiirettä, hiljaisemmat nopeudet ja ennakointi. Lisä suolaus ja hiekoitus vain lisää kevään (ja lumettomien talvien) pölyn määrää.</t>
  </si>
  <si>
    <t>2020-08-05T16:42:04.045893+03:00</t>
  </si>
  <si>
    <t>Siellä, missä aura- ja suola-autot ajavat 24/7.</t>
  </si>
  <si>
    <t>2020-08-05T16:23:56.757002+03:00</t>
  </si>
  <si>
    <t>Kantakaupungissa</t>
  </si>
  <si>
    <t>2020-08-05T16:20:50.579621+03:00</t>
  </si>
  <si>
    <t>Kehätiet</t>
  </si>
  <si>
    <t>2020-08-05T16:20:39.958926+03:00</t>
  </si>
  <si>
    <t>Uuden sukupolven nastarenkaat eivät aiheuta katupölyä. Varmaan kannattaisi tutustua kehitykseen eikä tehdä suunnitelmia menneeseen aikaan perustuen.</t>
  </si>
  <si>
    <t>2020-08-05T16:18:51.649212+03:00</t>
  </si>
  <si>
    <t>nastat pois kantakaupungista</t>
  </si>
  <si>
    <t>2020-08-05T16:18:19.320127+03:00</t>
  </si>
  <si>
    <t>KANTAKAUPUNKI.  MUUALTA TULEVAT SAATTAVAT KOTONAAN NASTOJA TARVITA - MUTTA hESASSA JOUKKOLIIKENNE TOIMII PAREMMIN KUIN AUTOILU.</t>
  </si>
  <si>
    <t>2020-08-05T16:16:45.245811+03:00</t>
  </si>
  <si>
    <t>2020-08-05T16:13:14.255409+03:00</t>
  </si>
  <si>
    <t>Koko Helsingin alueella voisi kieltää nastarenkaat.</t>
  </si>
  <si>
    <t>2020-08-05T16:12:58.405768+03:00</t>
  </si>
  <si>
    <t>Ei ole sellaisia</t>
  </si>
  <si>
    <t>2020-08-05T16:12:40.192437+03:00</t>
  </si>
  <si>
    <t>Koko kaupunki nastarenkaista kielletyksi alueeksi.</t>
  </si>
  <si>
    <t>2020-08-05T16:11:29.744352+03:00</t>
  </si>
  <si>
    <t>Melu on olennaisin haitta omasta näkökulmastani. Suotavaa olisi nastarengaskiellot alueilla, jossa ei ole meluaitoja tm. suojausta. Kehä ykkösen tyyppiset läpikulkuväylät voisi jättää nastarenkailla sallituksi, Helsingin katuverkolla nastoja ei kaivata, liityntäpysäköintiä on hyvin.</t>
  </si>
  <si>
    <t>2020-08-05T16:04:38.212010+03:00</t>
  </si>
  <si>
    <t>Kaikki ne alueet, joista halutaan kauppojen ja palvelujen siirtyvän pois paikkoihin, joihin pääsee autolla. Naapurikunnat kiittää.</t>
  </si>
  <si>
    <t>2020-08-05T16:03:49.646839+03:00</t>
  </si>
  <si>
    <t>Tuohon se johtaa vääjäämättömästi!</t>
  </si>
  <si>
    <t>2020-08-05T16:26:23.999993+03:00</t>
  </si>
  <si>
    <t>Kantakaupunki eli keskustaan vain kitkoilla tai julkisilla.  Tämä tietysti vaatii toimivaa liukkauden torjuntaa ja lumen poistoa.</t>
  </si>
  <si>
    <t>2020-08-05T16:02:55.128803+03:00</t>
  </si>
  <si>
    <t>Paras vaikutus ilmanlaatuun saataisi kieltämällä nastat niillä kaduilla jotka myös kuluvat eniten, eli ne vilkkaimmin liikennöidyt.</t>
  </si>
  <si>
    <t>2020-08-05T16:01:55.139698+03:00</t>
  </si>
  <si>
    <t>Nastat pitää kieltää kaikilla niillä kaduilla joissa on paljon liikennettä sekä joissa on asuintaloa. Kuten Mannerheimintie, Hämeentie, Mäkelänkatu sekä Mechelininkatu. Näiden katujen nastakielto helpottaisi huomattavasti katupölyn sekä muiden saasteiden aiheuttamaa sairautta.</t>
  </si>
  <si>
    <t>2020-08-05T15:58:47.669136+03:00</t>
  </si>
  <si>
    <t>Koskisiko tuo kielto myös alueella asuvia?</t>
  </si>
  <si>
    <t>2020-08-05T17:15:54.822076+03:00</t>
  </si>
  <si>
    <t>Ainakin koko kantakaupungin alueella</t>
  </si>
  <si>
    <t>2020-08-05T15:58:12.326595+03:00</t>
  </si>
  <si>
    <t>Olisi hyvä, että lopetettaisiin loputun sepelin kylväminen ja ihmiset käyttäisivät nastarenkaita. Suurin osa katupölystä kun tulee kuitenkin tästä täysin tarpeettomasta ja ylimitoitetusta hiekoittamisesta (varsinkin jalkakäytäville). Mieluummin ihmisille liukuesteet kenkiin ja nastarenkaat autoihin, niin ei olisi isojakaan pölyongelmia.</t>
  </si>
  <si>
    <t>2020-08-05T15:53:05.874056+03:00</t>
  </si>
  <si>
    <t>Mielellään koko Kehä kolmosen sisäpuolinen alue.</t>
  </si>
  <si>
    <t>2020-08-05T15:51:32.697299+03:00</t>
  </si>
  <si>
    <t>Ainakin koko kantakaupunki.</t>
  </si>
  <si>
    <t>2020-08-05T15:49:16.699482+03:00</t>
  </si>
  <si>
    <t>koko kaupunkin nastattomaksi, parantaisi paljon ilmanlaatua ja välillisesti iso vaikutus ihmisten terveyteen. Olisi mukava kävellä puhtaammassa ilmassa kuin hiukkasia täynnä olevissa katukuiluissa.</t>
  </si>
  <si>
    <t>2020-08-05T15:46:38.229795+03:00</t>
  </si>
  <si>
    <t>Uusimmat nastarenkaat eivät kuluta teitä aikaisempiin verrattuna kuin murto-osan.  Kielto ilman korvaavaa liukkaudenhoitoa ei minusta perusteltua oikein missään.  
Hyvä muistaa, että liukkaudentorjuntaan on käytännössä vain vähän keinoja: mekaaninen  torjunta eli nastarenkaat, kemiallinen torjunta eli suolaus ja täydennettynä paikallisesti hiekoitus. Jos toista  vähenetään, niin toista pitää lisätä. Näinhän on jo nytkin tehty eli eniten suolataan siellä missä käytetään vähiten nastarenkaita eli Helsingissä ja pk-seudulla yleisemminkin.  
Suolaus on paha ympäristön saastuttaja ja tuhoisaa rakennetulle liikenneinfralle ja lisäksi suolaus pahentaa merkittävästi nastojen haittoja eli tien kulumista.  Enemmän olen huolissani suolauksen haitoista kuin nastojen haitoista. 
Itse eläkeläisenä ajan kitkarenkailla, koska liikkumistarpeeni on rajallinen ja joustava ja näinkin kattava suolaus ja/tai hiekoitus ehditään kyllä tehdä ennenkuin minun on pakko lähteä autolla.</t>
  </si>
  <si>
    <t>2020-08-05T15:46:06.987935+03:00</t>
  </si>
  <si>
    <t>Keskusta-alue voisi hyvin olla kielletty nastoilta. Keskuta-alueella tarkoitan mannerheimintietä sokokselta ruotsalaiselle teatterille, aleksanterinkatua, rautatieaseman edustaa ja esplanadia. Nämä tiet ovat viimeisen 5 vuoden aikana olleet sula. Lisäksi alueella on paljon pysähdyksiä (valot, suojatiet, jonot) joiden seurauksena tilannenopeudet ovat myös hitaat. Käytännössä tämä tarkoittaa ettei tuolla alueella ole tarvetta nastoille.</t>
  </si>
  <si>
    <t>2020-08-05T16:04:59.103814+03:00</t>
  </si>
  <si>
    <t>Pistetään koko tsadi nastattomaksi. Se on ihan se ja sama jos joku pieni asuinkadunpätkä on nastaton jos edelleen esim. kehä ykkösellä pintaa kuluttaa 200000 nastarengasta vuorokaudessa. Tosin ihan perberistähän se olisi kehyskunnista kitkoilla ajella duuniin, kun täällä 100 metriä merenpinnan yläpuolella talvea yleensä pukkaa isommin kuin Helsingissä. Mutta edelleen, hyödyt realisoituu kun kielletään nastat isoilla väylillä joissa liikennetiheys on riittävän suuri.</t>
  </si>
  <si>
    <t>2020-08-05T15:41:19.509738+03:00</t>
  </si>
  <si>
    <t>Nastoja ei pidä kieltää missään.  Esim nastojen pölyvaikutusta liioitellaan.  Renkaiden nostattaman pölyn vuoksi pitäisi kieltää bussit, rekat ja pakettiautot kokonaan, vaikka alla olisikin nastattomat renkaat. Raskaiden ajoneuvojen perään syntyy alipaine, joka nostattaa hiekoitushiekan ja suolan ilmaan. Henkilöautojen nostattama pölymäärä on mitätön nastarenkaitakin käytettäessä noihin verrattuna. Teiden urittuminen saadaan kuriin, kun kielletään paripyörien käyttö henkilöautoissa vai mistähän nuo paripyörien painaumaurat syntyvät?</t>
  </si>
  <si>
    <t>2020-08-05T15:38:57.633254+03:00</t>
  </si>
  <si>
    <t>Olet ihan oikeassa.
  Jalkakäytävällä kävellessä huomaan pölyä lentävän raskaan hyötyliikenteen ajoneuvoista kuten busseista ja jakelukuorma-autoista mutta hyvin vähän isostakaan määrästä henkilöautoja.</t>
  </si>
  <si>
    <t>2020-08-06T10:58:44.798401+03:00</t>
  </si>
  <si>
    <t>Etelä-Suomen kaupungeissa.</t>
  </si>
  <si>
    <t>2020-08-05T15:38:42.622866+03:00</t>
  </si>
  <si>
    <t>Pääasialliset sisääntulo- ja läpikulkuväylät (esimerkiksi Mannerheimintie, Mechelininkatu, Kaivokatu, Tehtaankatu, Bulevardi, Sörnäisten rantatie, Pohjoisranta, Esplanadit) on tärkeitä pitää sallittuina kaikille rengastyypeille. Asuinkadut kannattaa rajoittaa pelkille nastarenkaille. Tällä järjestelyllä pidetään liikenne keskitettynä pääväylille ja estetään turhat läpiajot asuinkaduilla.</t>
  </si>
  <si>
    <t>2020-08-05T15:34:07.948720+03:00</t>
  </si>
  <si>
    <t>Asuinkadut kannattaa rajoittaa pelkille *kitkarenkaille*, piti tuossa lukea.</t>
  </si>
  <si>
    <t>2020-08-05T15:35:07.755761+03:00</t>
  </si>
  <si>
    <t>Itse olisin määritellyt toisin päin eli pääkadut missä eniten liikennettä eli nastarenkaat kuluttavat tietä eniten tulisi asettaa nastakielto. Asuinkaduilla on vähemmän liikennettä. Toisaalta nostat hyvän argumentin esiin, mikäli päätiet asetetaan nastakieltoon tulee asuinkaduille lisää liikennettä. 
Mikäli pääkaduille asetettaisiin nastarengaskielto olisi hyvä jos siinä olisi lisäkilpi: ei koske hälytysajoneuvoja. Tämä, mikäli poliisiautoissa ja ambulansseissa käytetään nastoja.</t>
  </si>
  <si>
    <t>2020-08-05T15:55:11.874500+03:00</t>
  </si>
  <si>
    <t>Nastoilla ajetaan. Jää siitten keskustan kaupoissa käymättä.</t>
  </si>
  <si>
    <t>2020-08-05T15:32:01.295423+03:00</t>
  </si>
  <si>
    <t>2020-08-05T15:32:01.283253+03:00</t>
  </si>
  <si>
    <t>ei missään. suolaus lopetettava</t>
  </si>
  <si>
    <t>2020-08-05T15:29:32.307919+03:00</t>
  </si>
  <si>
    <t>Lauttasaari nastakieltoalueeksi.</t>
  </si>
  <si>
    <t>2020-08-05T15:34:35.030049+03:00</t>
  </si>
  <si>
    <t>Itä-Helsinki sopii tähän hyvin, sinne ei ole muutenkaan mitään asiaa ja muutenkin asuinalueet päättyvän tien varressa sopii tähän. Keskusta ja liikealueet on pidettävä rajoituksista vapaana, muuten Helsingin keskustan liikkeet menettää sen viimeisenkin maksavan asiakkaan ja tilalle tulee niitä vihervasemmistolaisia polkupyörillä. Polkupyörän kyytiin ei laiteta mitään 85 tuumaista telkkaria tai osteta kerralla lapsiperheelle ruokia. Tietenkin jos Helsinki haluaa siirtää ne viimeiset maksavat asiakkaat Espooseen niin toki voitte pistää kiellot päälle koko kaupunkiin.</t>
  </si>
  <si>
    <t>2020-08-05T15:29:29.585033+03:00</t>
  </si>
  <si>
    <t>Kaikki asfaltoidut tiet kuluvat nastojen vuoksi tosi nopeasti. Nastat aiheuttavat mielestäni kaikkein suurimman pölyongelman kaikkialla Suomessa. Nastarenkaat pitäisi mielestäni kieltää.</t>
  </si>
  <si>
    <t>2020-08-05T15:28:46.424596+03:00</t>
  </si>
  <si>
    <t>Taajamiin nastakielto koko Suomeen, kiitos.</t>
  </si>
  <si>
    <t>2020-08-05T15:28:36.948495+03:00</t>
  </si>
  <si>
    <t>Tässä raha tilanteessa ei ole varaa hankkia kitkarenkaita. Uudet nastarenkaat pysyy alla. Nastarenkaita tarvitsee kuitenkin maakunnissa. Parempi että katu suljetaan kokonaan. En tule noudattamaan merkkiä.</t>
  </si>
  <si>
    <t>2020-08-05T15:28:32.625158+03:00</t>
  </si>
  <si>
    <t>Nastarenkaat ovat saman hintaiset kitkoihin verrattuna.</t>
  </si>
  <si>
    <t>2020-08-05T15:29:37.175030+03:00</t>
  </si>
  <si>
    <t>Koko Helsingissä olisi kiellettävä nastarenkaiden käyttö. Piste.</t>
  </si>
  <si>
    <t>2020-08-05T15:27:21.998525+03:00</t>
  </si>
  <si>
    <t>Koko pääkaupunki seutu ja yksityisautot. Nastarenkaista hyötyä ehkä muutamana päivänä talvessa. Muuten kitkat ehdottomasti turvallisemmat.</t>
  </si>
  <si>
    <t>2020-08-05T15:27:21.918065+03:00</t>
  </si>
  <si>
    <t>2020-08-05T15:27:21.857193+03:00</t>
  </si>
  <si>
    <t>kehä 3 sisäpuoli...</t>
  </si>
  <si>
    <t>2020-08-05T15:24:49.419187+03:00</t>
  </si>
  <si>
    <t>Samaa mieltä.</t>
  </si>
  <si>
    <t>2020-08-05T15:28:31.353912+03:00</t>
  </si>
  <si>
    <t>Nastarenkaat voisi kieltää koko kaupungin alueella. Kitkarenkaat eivät lisää onnettomuusriskiä, ne vähentävät pienhiukkasista johtuvia sairastumisia ja hengitysvaikeuksia, ne säästävät teiden ja katujen kunnossapitokustannuksissa sekä lisäksi ne pienentävät merkittävästi autojen aiheuttamaa melua.</t>
  </si>
  <si>
    <t>2020-08-05T15:23:41.620354+03:00</t>
  </si>
  <si>
    <t>Kielletään nastarenkaat totaalisesti koko Stadissa</t>
  </si>
  <si>
    <t>2020-08-05T15:23:39.459330+03:00</t>
  </si>
  <si>
    <t>Nastarenkaiden kyky pysäyttää ajoneuvot jäisellä tiellä ja mustalla jäällä ajoissa on paljon tärkeämpi asia kuin niiden aiheuttamat hiukkas- ym ongelmat.</t>
  </si>
  <si>
    <t>2020-08-05T15:19:05.914524+03:00</t>
  </si>
  <si>
    <t>Alueet, joilla ei sijaitse elinkeinoelämän kannalta tärkeitä kohteita.</t>
  </si>
  <si>
    <t>2020-08-05T15:18:33.010816+03:00</t>
  </si>
  <si>
    <t>Missä on lähes jatkuva suolaus, voi nastarenkaat kieltää.</t>
  </si>
  <si>
    <t>2020-08-05T15:18:29.161692+03:00</t>
  </si>
  <si>
    <t>Tehtaankatu ja Bulevardi</t>
  </si>
  <si>
    <t>2020-08-05T15:15:58.802031+03:00</t>
  </si>
  <si>
    <t>Nastarenkaat tulisi kieltää erityisesti Mannerheimintiellä, missä ne aiheuttavat ilman laadun heikkenemistä jo ennestään heikolla alueella. Kiellon tulisi tosin koskea myös muita keskustan sisääntuloväyliä.</t>
  </si>
  <si>
    <t>2020-08-05T15:01:02.033463+03:00</t>
  </si>
  <si>
    <t>Ei missään. Parempi on hengittää hieman epäpuhtaampaa ilmaa kuin jäädä auton alle. Toisekseen nastarengaskiellon pitäisi koskea myös fillareita. Niihin voi samalla lailla laittaa talveksi kitkat. Aivan älytöntä hölmöilyä yhden kesyn talven jälkeen ruveta jänkkäämään aiheesta, kun Helsingissä voi pahimmallaan olla aivan kauheat pääkallokelit. Olen nähnyt, kun autot valuvat alas peilikirkastajäätä pitkin alas kantakaupungin mäkiä, kun auto ei pysähdy. Ja mitkä renkaat autoissa oli? Kitkat.</t>
  </si>
  <si>
    <t>2020-08-05T14:48:44.850348+03:00</t>
  </si>
  <si>
    <t>Tuo on tilanne vain muutamana päivänä talvessa. Useampina päivinä kitkat lisäävät turvallisuutta lyhentämällä jarrutusmatkaa. 25 vuoden kokemuksella voin tämän vahvistaa. Nastat luovat monelle kuvitteellisen ajatuksen että voi ajaa kuin kesällä.</t>
  </si>
  <si>
    <t>2020-08-05T15:33:38.777956+03:00</t>
  </si>
  <si>
    <t>Fillareiden nastoilla ei ole merkitystä ilmanlaatuun ja meluun.
Autoilusta olen samaa mieltä: Helsingissä ei ole sellaisia lumisia teitä joissa kitkat toimivat hyvin. Tiet ovat joko sulia tai niin jäisiä, että kitkat eivät pidä. Parempi olla nastat. Kitkat toimivat pohjoisen lumilla.</t>
  </si>
  <si>
    <t>2020-08-05T15:44:25.716048+03:00</t>
  </si>
  <si>
    <t>Sturenkatu ja muut isot väylät joilla muutenkin paljon liikennettä.</t>
  </si>
  <si>
    <t>2020-08-05T14:29:11.010780+03:00</t>
  </si>
  <si>
    <t>Keskustassa ja sen tuntumassa tiet talviaikaan suolan myötä märkiä. Jospa nuo alueet nastoista vapaaksi.</t>
  </si>
  <si>
    <t>2020-08-05T14:22:32.123007+03:00</t>
  </si>
  <si>
    <t>Saako niillä kaduilla mennä talvella kesärenkailla?</t>
  </si>
  <si>
    <t>2020-08-05T14:16:15.207186+03:00</t>
  </si>
  <si>
    <t>Kehä 1 ja muut vastaavat isot kadut voisi ottaa mukaan. Niiltä tulee paljon melua ja pölyä.</t>
  </si>
  <si>
    <t>2020-08-05T14:06:00.916155+03:00</t>
  </si>
  <si>
    <t>Kielto ainakin kantakaupunkiin. Ehkä kehä ykkösen sisäpuolelle.</t>
  </si>
  <si>
    <t>2020-08-05T11:10:05.250064+03:00</t>
  </si>
  <si>
    <t>Asuinalueiden läpiajoväylillä, joissa on runsaasti liikennettä ja siten tien pinta lähes aina täysin lumesta ja jäästä vapaa. Nopeusrajoitusten ollessa alle 50, on vaikea perustella tarvetta nastoille. Pientaloalueilla tällaiset väylät ovat usein bussireittejä.</t>
  </si>
  <si>
    <t>2020-08-05T10:46:10.099926+03:00</t>
  </si>
  <si>
    <t>Eniten vaikustusta olisi asuinkaduilla, jotka sijaitsevat lähellä sisääntuloväyliä (mm. Aleksis Kiven katu hyötyisi tästä paljon)</t>
  </si>
  <si>
    <t>2020-08-05T10:22:56.168729+03:00</t>
  </si>
  <si>
    <t>Eirtyisesti sisääntuloväylät joissa on liikennevaloja, koska tällöin tulee paljon jarruttelua ja kiihdyttelyä ja liikennemäärät ovat suuria ja lisäksi nämä kadut pysyvät sulana ympäri vuoden liikenteestä johtuen.</t>
  </si>
  <si>
    <t>2020-08-05T10:12:32.116979+03:00</t>
  </si>
  <si>
    <t>Pölyongelma on pitkälti hiekoituksen ja nastojen yhteisvaikutus, johon vaikuttaa toki nastojen käytön vähentäminen, mutta tehokkainta on aikainen katujen pesu. Liukkaalla hiekotus (lähinnä jalkakäytävien) on välttämätöntä</t>
  </si>
  <si>
    <t>2020-08-05T10:09:50.749035+03:00</t>
  </si>
  <si>
    <t>Nastarenkaiden rajoitukset sopii Niemen sisälle missä on ilma- ja äänimelulle eniten altistuvia ja ahtaimmat katukuilut. Koko Helsingin niemi voisi olla nastoille kielletty. Nastalliset pääsisivät kaupungin toiselle puolelle rantaa pitkin missä ei ole samanlaista katukuiluvaikutusta tai kantakaupungin rajalla/ulkopuolella meneviä poikittaisväyliä pitkin.</t>
  </si>
  <si>
    <t>2020-08-05T10:08:41.927624+03:00</t>
  </si>
  <si>
    <t xml:space="preserve">Miten liikenneturvallisuutta voitaisiin parantaa, jotta kitkarenkaiden osuus kasvaisi Helsingissä? </t>
  </si>
  <si>
    <t>Olen ajanut kitkoilla 30 vuotta ja pärjännyt erittäin hyvin kelillä kuin kelillä. Jos Norjassa pärjätään ilman, niin miksei tällaisessa formula- ja rallikuskien maassa ja täältä Helsingistä kun ei mäennyppylöitä kummempaa maanpinnanmuodostusta
löydy. Nastarenkaat tappaa hiukkaspäästöillään enemmän kuin korona.</t>
  </si>
  <si>
    <t>2020-08-25T18:11:30.145174+03:00</t>
  </si>
  <si>
    <t>Mistä on syntynyt käsitys, että nastarenkaat parantaisivat turvallisuutta? En ole koskaan kolaroinut kitkarenkailla. Liikenneturvallisuutta voisi parantaa yleisesti ottaen siten, ettei vaarallisilla tieosuuksilla olisi liikennevalottomia suojateitä, sillä suojatien eteen pysähtyneen auton ohi ajetaan edelleen todella usein ja vaarallisesti edelleen.</t>
  </si>
  <si>
    <t>2020-08-25T14:24:47.961309+03:00</t>
  </si>
  <si>
    <t>Yleinen nopeusrajoitusten valvonta ja valistus ennakoivasta ja toiset huomioonottavasta ajotavasta. Monet asemiinsa kaivautuneet nastamouhottajat huomaisivat kauden kitkoilla ajettuaan että niillä pärjää hyvin. Emme kai me norjalaisia niin paljon kehnompia kuskeja ole? Oslossa on ollut nastavero jo pian parikymmentä vuotta ja Norjan liikenneturvallisuus on maailman pras. Nastavero olisi ainoa oikea ratkaisu Suomessakin koska yksittäisten tienpätkien kieltoa on mahdoton valvoa. Näin mahdollisen pilottihankkeen mittaustulokset ym. antavat valheellisen kuvan koska merkittävä osa kieltolatujen liikenteestä olisi kuitenkin nastaliikennettä.</t>
  </si>
  <si>
    <t>2020-08-25T13:44:02.098485+03:00</t>
  </si>
  <si>
    <t>Poimimalla bussikaistoilla koukkivat kiilarit pois liikenteestä. Tätä on helppo valvoa eri sisääntuloväylillä.</t>
  </si>
  <si>
    <t>2020-08-25T10:14:30.283005+03:00</t>
  </si>
  <si>
    <t>Talvikunnossapitoa parantamalla, nyt Helsinki luottaa liikaa siihen, että kesän tulo hoitaa...</t>
  </si>
  <si>
    <t>2020-08-25T10:00:13.131314+03:00</t>
  </si>
  <si>
    <t>Risteysalueilla joissa pysähtyminen tapahtuu alamäkeen ja joissa ei ole valo-ohjausta, tietyllä kelityypillä voisi priorisoida suolausta/harjausta/hiekotusta. 95% talviolosuhteista kitkarenkaat toimivat erinomaisesti, ja renkaista riippumatta ennakointi ja alhaisempi nopeus sekä maltillinen ajotapa ovat paras resepti. Nopeuksia tulee rajoittaa ja valvoa ja sen suhteen kehitys on ollut oikeansuuntaista.</t>
  </si>
  <si>
    <t>2020-08-24T17:10:41.675366+03:00</t>
  </si>
  <si>
    <t>Kitkarenkaiden käyttö ei vaadi kummempia muutoksia. Talvikeleillä ja muutoinkin pitää vain suhteuttaa oma ajaminen ympäristön olosuhteisiin. Kiellon aiheuttamat positiiviset kokonaisvaikutukset ovat varmasti suuremmat kuin haitat.</t>
  </si>
  <si>
    <t>2020-08-24T15:28:29.685982+03:00</t>
  </si>
  <si>
    <t>Hki voisi kieltää autoilun kokonaan. Sehän se kuitenkin on se vihreä unelma. Autoilu toki sallittakoon Puolueen edustajille.</t>
  </si>
  <si>
    <t>2020-08-22T16:16:34.938748+03:00</t>
  </si>
  <si>
    <t>Liikenneturvallisuutta voidaan parantaa käyttämällä nastarenkaita kaikissa autoissa.</t>
  </si>
  <si>
    <t>2020-08-20T19:29:31.363919+03:00</t>
  </si>
  <si>
    <t>Kitkarenkaat kannustavat oikean tilannenopeuden käyttöön, nastojen "turvallisuuslisä" ulosmitataan ajonopeuksissa. Nastat jyrsivät tiemme paikoittain vaaralliseen kuntoon. Ilmanlaatu, melu ja tieystävällisyys ovat kitkojen selkeät edut. Kokonaisuutena kitkat ovat myös turvallisemmat.</t>
  </si>
  <si>
    <t>2020-08-20T09:43:51.635237+03:00</t>
  </si>
  <si>
    <t>Nastarenkaat ovat pidon kannalta paremmat talvella ja meillä ajetaan myös mökkimatkaa. Joten jos joskus joutuu ajamaan keskustaan pitäisi aina vaihtaa kitkat alle jotta siellä pääsee ajamaan.</t>
  </si>
  <si>
    <t>2020-08-19T20:49:02.439474+03:00</t>
  </si>
  <si>
    <t>Risteyksiä voisi sulkea ja pakottaa näin autot kehäteille.</t>
  </si>
  <si>
    <t>2020-08-19T20:08:07.487719+03:00</t>
  </si>
  <si>
    <t>Rampit loivemmiksi, siis erityisesti esim. kehälle vievät liitynnät. Henki meinaa lähteä vaikka miten hiljaa ajaisi, kun tie pahimmillaan viettää väärään suuntaan ja on liian "tiukka" kurvi, liiallinen hidastaminen lisäksi aiheuttaa puolestaan vaaratilanteita muun liikenteen sekaan liityttäessä (eikä sovi siten korjausliikkeeksi ongelmaan).</t>
  </si>
  <si>
    <t>2020-08-19T16:43:06.261757+03:00</t>
  </si>
  <si>
    <t>Parkkipaikat pois ja maksullisiksi. Myös tietullit on hyvä keino. Lisäksi autovastainen viestintäkampanja.</t>
  </si>
  <si>
    <t>2020-08-19T15:10:00.844628+03:00</t>
  </si>
  <si>
    <t>Kitkat ovat vain ihan jäällä huonommat. Eli sellaisella kelillä pitäisi paremmin hiekottaa tai suolata.
Ei varmaan sen kummempia toimenpiteitä tarvita. 
Usein silloin käytämme julkista liikennettä mutta korona voi muuttaa tätä.</t>
  </si>
  <si>
    <t>2020-08-19T15:08:50.307471+03:00</t>
  </si>
  <si>
    <t>Liikennenopeuksien arviointi tietyillä kaduilla ja nopeuksien rajaaminen mahdollisimman alas + tehokas kameravalvonta lisää turvallisuutta. Ylimääräisen liikenteen poistaminen kaupungista myös vähentäisi riskejä (vähemmän autoja, enemmän tilaa ja sitä kautta parempi mahdollisuus ennakoida edellä menevään liikenteeseen). Ylimääräinen liikenne saataisiin poistettua kehittämällä julkista liikennettä ja tekemällä siitä kaupunkilaisille maksutonta. Uskon myös että ammattikuskien ajotapa vaikuttaa merkittävästi muuhun liikenteeseen eli täällä panostaisin siihen että kaikki ammattikuskit noudattaisivat esimerkillisesti kaikkia liikennesääntöjä. Usein olen kohdannut tilanteen jossa ajetaan samaa vauhtia ylinopeutta ajavan bussim perässä tai jätetään väistämättä jalankulkijaa kun edellä ajava bussikaan ei väistänyt. En sano että kaikki ammattikuskit toimii näin, hyviäkin esimerkkejä toki on!</t>
  </si>
  <si>
    <t>2020-08-18T21:22:54.852928+03:00</t>
  </si>
  <si>
    <t>Tämä kommenttisi taitaa olla enemmän yleistä auto vastaisuutta?</t>
  </si>
  <si>
    <t>2020-08-19T15:10:02.333241+03:00</t>
  </si>
  <si>
    <t>Liikenneturvallisuus on jo hyvällä tasolla.
Insentivoidaan kitkarenkaiden käyttöä kuten esim. sähköautoilua tarjoamalla mahdollisuus ajaa tietyillä kaistoilla, alhaisempi asukaspysäköintimaksu jne. Yleinen mielipide muuttunee, kun kitkojen määrä kasvaa ja ihmiset huomaavat että niillä tulee toimeen.</t>
  </si>
  <si>
    <t>2020-08-18T16:35:39.090226+03:00</t>
  </si>
  <si>
    <t>Liikenneturvallisuus (esim. nopeusrajoitukset) ovat jo sellaisella tasolla, ettei kitkarenkaiden käytölle ole mitään esteitä.
Nastarenkaita on kuitenkin rationaalista käyttää, koska ulkoistusvaikutukset (teiden kuluminen, huono ilmanlaatu) eivät tule käyttäjän itsensä maksettavaksi. Kaikki kunnallisveron maksajat subventoivat nastarenkailla ajavien autoilua (vs. kitkarenkailla ajavat), missä ei ole järjen hiventä. 
Nastarenkaita käyttäville tulisi määrä lisämaksu kaupungissa, jolla kompensoidaan niin heikentynyt ilmanlaatu kuin teiden nopeampi kuluminen.</t>
  </si>
  <si>
    <t>2020-08-18T16:32:32.046887+03:00</t>
  </si>
  <si>
    <t>En ole koskaan löytänyt tutkimustietoa tai näyttöä tälle: "Parhaiten kitkat toimii kun on riittävästi nastojen käyttäjiä. Nastat repii jään rikki ja silloin kitkoilla on turvallisempi ajaa.". 
Taitaa olla urbaanilegenda. Itse en ole havainnut, että nastarenkailla varustetut henkilöautot toimisivat tehokkaana tiestön liukkaudentorjuntakalustona. Kyllä siinä ihan muut välineet ja menetelmät ovat merkitsevässä roolissa.</t>
  </si>
  <si>
    <t>2020-08-18T14:37:47.186685+03:00</t>
  </si>
  <si>
    <t>Parhaiten kitkat toimii kun on riittävästi nastojen käyttäjiä. Nastat repii jään rikki ja silloin kitkoilla on turvallisempi ajaa.</t>
  </si>
  <si>
    <t>2020-08-18T10:41:25.775049+03:00</t>
  </si>
  <si>
    <t>Oikea-aikainen, ennakoiva, ongelmapisteisiin kohdistettu ja tehokas kunnossapito voisi vaikuttaa niihin, joitka joutuvat pääosin liikkumaan Helsingin alueella (taksit, jakeluautot, muut "pakkokäyttäjät"). "Sekakäyttäjät" joutuvat valitsemaan renkaansa sen mukaan mikä on huonoin tilanne mihin olettavat joutuvansa.</t>
  </si>
  <si>
    <t>2020-08-17T23:32:37.223460+03:00</t>
  </si>
  <si>
    <t>Siellä missä nastarenkaat tuottavat suurinta haittaa tulisi ohjata nasta-autoilijat vähemmän haittaa tuottaville reiteille kielloilla. Nastojen osuutta kaikista autoilijoista voisi alentaa hinnoittelulla ja samaan aikaan alentaa nopeusrajoituksia kantakaupungissa talviaikaan.</t>
  </si>
  <si>
    <t>2020-08-15T08:27:41.808352+03:00</t>
  </si>
  <si>
    <t>Niiden jotka valittavat keskustan melusta olisi varmaan parempi muuttaa muualle. Helsingin ilmanlaatu on riittävän hyvä.</t>
  </si>
  <si>
    <t>2020-08-14T15:13:59.986533+03:00</t>
  </si>
  <si>
    <t>Todella outo kysymys, heikennetään liikenneturvallisuutta kieltämällä jäisissä olosuhteissa turvallisemmat nastarenkaat??
Kielletään Helsinkiläisiltä autot ja annetaan niiden, jotka eivät ole tiheän joukkoliikenteen varrella ajaa mahdollisimman turvallisilla ajoneuvoilla silloin harvoin kun joutuvat Helsingin niemellä asioimaan..? Helsingin kaupungin teiden ylläpito on talvisin ala-arvoista ja sinällään liikenneturvallisuusriskeistä merkittävin.</t>
  </si>
  <si>
    <t>2020-08-13T19:54:22.199151+03:00</t>
  </si>
  <si>
    <t>Miten jalkakäytävien puhtaanapitoa voitaisiin parantaa, jotta jalankulkijat voisivat roskata niitä enemmän?</t>
  </si>
  <si>
    <t>2020-08-12T13:06:26.541815+03:00</t>
  </si>
  <si>
    <t>Nopeusrajoitukset alas koko kantakaupungissa. Nopeus- ja muuta valvontaa paljon enemmän kaupunkialueelle. Tehostettua valvontaa suojateille ja isot sakot rikkomuksista.</t>
  </si>
  <si>
    <t>2020-08-11T22:06:16.129464+03:00</t>
  </si>
  <si>
    <t>Ehdottaisin nastarenkaille ylimääräistä veroa hengitysilman tärvelemisestä ja 60 ihmishengen kuolemasta. Vastaavasti kitkarenkailta voisi ALV:n poistaa kannustuksesksi puhtaamman ilman puolesta. Vain kitkarenkailla ajamattomat ovat tietämättömiä kitkarenkaiden edusita.</t>
  </si>
  <si>
    <t>2020-08-11T12:54:25.762637+03:00</t>
  </si>
  <si>
    <t>Rakennetaan laajamittainen keskustatunneli, joka rahoitetaan verorahoin eikä lisäkuluina autoiloijoilta koska autoilusta perittävät lisäverot ovat jo kohtuuttomia. Kielletään pyöräily keskeisillä väylillä mikäli sitä ei voida erottaa täysin autoliikenteestä ja siirretään se kulkemaan mahdollisuuksien mukaan muille teille. Tehdään toimenpiteitä joilla pyöräily erotetaan autoliikenteestä selkeämmin. Asetetaan pyöräilijöille ja sähköpotkulaudoille nopeusrajoitukset huomioiden tiettyjen pyöräilijöiden ja sähköpotkulautailijoiden täysin kestämättömät tilannenopeudet. Pyritään myös löytämään keinot (esim. virhemaksut, sakot tms.) joilla riskialtista ajoa pyörillä ja sähköpotkulaudoilla suitsitaan. Nostetaan autoliikenteen nopeusrajoituksia ja panostetaan liikenteen sujuvuuteen keskeisillä kulkuväylillä. Tämä on kaikkien etu, koska se parantaa mm. suojateiden kunnioittamista, liikennevalojen noudattamista, turvavälejä jne.</t>
  </si>
  <si>
    <t>2020-08-11T09:22:32.124052+03:00</t>
  </si>
  <si>
    <t>Tännehän vihreät haluaisi vain ja ainoastaan ehdotuksia nopeusrajoitusten alentamisesta että voisivat todistella ihmisten itse sitä haluavan. Pelkkää autonvihaajien kiusantekoa koko ns. idea. Kaikille nastat ja nopeusrajoitukset takaisin ylöspäin. Alentamiset tehty vain ja ainoastaan siksi että vertailuajat polkupyöräilyyn saataisiin näyttämään paremmilta.</t>
  </si>
  <si>
    <t>2020-08-11T08:12:45.564235+03:00</t>
  </si>
  <si>
    <t>Lopettamalla ajokorttien myyminen kaikille ja poistetaan kaikki autoetuun liittyvät veroedut yrityksiltä jotta saadaan turhat autoilijat pois liikenteestä. Nopeusvalvontaa lisää ja yleinen jurpoilu liikenteessä äärettömän rangaistavaksi.</t>
  </si>
  <si>
    <t>2020-08-10T22:06:03.592369+03:00</t>
  </si>
  <si>
    <t>Vihanhallintakurssi saattaa auttaa myös pitkälle kehittyneeseen henkilöautovihaan.</t>
  </si>
  <si>
    <t>2020-08-10T23:59:14.038286+03:00</t>
  </si>
  <si>
    <t>Ei mitenkään paitsi kieltämällä talvi stadista. Kitka ei pidä jäällä juuri mitään, nasta pitää. Bussien ja kitkarengasautojen renkaat kiillottavat huuruiset ja lumiset kadut jäärdaksi. Vastarengas autot karhentavat rikkovat tuota luikasta kadun pintaa. En päästäisi lastani kadunylitykseen jossa vain kitkat autot huristelevat.
Sanokaa vielä että köpiksessäkin ollaan ilman nastoja ja dulla on edukasta, helsingin vihreet rules</t>
  </si>
  <si>
    <t>2020-08-10T21:08:11.977261+03:00</t>
  </si>
  <si>
    <t>Posketon ehdotus! Heti Helsingin ulkopuolella tarvitaan normaalitalvena nastoja. Pitäisikö kaupungin rajalla sitten joka kerta vaihtaa renkaat? Polkupyörien nastarenkaat kai sallittaisiin ympäri vuoden? Vihreiden fundamentalistien ei pitäisi päästä tekemään normaalielämää mahdottomaksi!!</t>
  </si>
  <si>
    <t>2020-08-10T17:53:21.048426+03:00</t>
  </si>
  <si>
    <t>Kitkat ovat turvalliset, jos osaa mitoittaa oman nopeutensa keliolosuhteisiin.</t>
  </si>
  <si>
    <t>2020-08-10T17:34:11.897135+03:00</t>
  </si>
  <si>
    <t>Juu, ja tosi turvattomat, jos ei osaa. Luuletko, että joka autossa on rallitähti?</t>
  </si>
  <si>
    <t>2020-08-10T19:33:44.326690+03:00</t>
  </si>
  <si>
    <t>Maantiesuolaus on silloin lopetettava koska sevahingoittaa kitkarenkaita ellei suolaa pese pois renkaista päivittäin</t>
  </si>
  <si>
    <t>2020-08-10T16:40:46.778624+03:00</t>
  </si>
  <si>
    <t>Hoitamalla kaikki autoliikenteen alueet riittävän hyvin. Jäätä on aina jossain, parkkialueilla, pysäkeillä, kevätvalumissa, suojateiden  merkinnöillä, ... Mutta jalankulkijoita ei saa unohtaa!</t>
  </si>
  <si>
    <t>2020-08-10T14:49:15.927170+03:00</t>
  </si>
  <si>
    <t>Jo nyt alennetut nopeusrajoitukset puoltavat kitkarenkaiden käytön lisäämistä.</t>
  </si>
  <si>
    <t>2020-08-10T14:48:10.136345+03:00</t>
  </si>
  <si>
    <t>Sinähän jäät kitkoillasi ylämäkeen sutimaan, jos sinulla ei ole tarpeeksi vauhtia.</t>
  </si>
  <si>
    <t>2020-08-10T19:22:10.710074+03:00</t>
  </si>
  <si>
    <t>Opin ajamaan aikana jolloin nastarenkaita ei ollut ja silloin piti olla tarkkana kyläteillä. Kitkarenkaat ovat silloisia renkaita huomattavasti parempia. 
Nyt olen käyttänyt kitkareinkaita 12 vuotta ja olen tyytyväinen. Noudatan ilmeisesti riittävää varovaisuutta niin kaupunki- kuin maantieajossa koska ongelmia ei ole ollut. Nastarenkaiden rapinaa en kestä kuunnella enkä sitä että syyllistyisin nastarenkailla asfaltin hiomiseen. 
Nykyiset SUV-mallit ovat raskaita ja siksi asfaltit kuluvat niiden nastarenkaiden entistä nopeammin. Toivon että nastarenkaat kielletään kantakaupungeissa</t>
  </si>
  <si>
    <t>2020-08-10T14:11:23.138389+03:00</t>
  </si>
  <si>
    <t>Monet autoilijat eivät piittaa turvaväleistä ja turvavälien noudattamista ei nähtävästi juuri valvotakaan, joten kitkarenkaiden käyttö luultavasti lisäisi liikenneonnettomuuksia.</t>
  </si>
  <si>
    <t>2020-08-10T13:28:08.164397+03:00</t>
  </si>
  <si>
    <t>Helsinki ei ole oma erillinen liikennesaarekkeensa, vaan osa koko Suomen tieliikenneverkkoa. On vaikea nähdä, että joku ostaisi Helsingissä asioimista varten kitkarenkaat, jotka vaihtaisi nastoihin lähtiessään Vantaalle tai Varkauteen.
Teiden kunnossapito on Helsingissä niin huonolla tolalla, että nastojen tarve on suurin juuri keskustan jäisillä kaduilla.</t>
  </si>
  <si>
    <t>2020-08-10T12:45:13.077628+03:00</t>
  </si>
  <si>
    <t>Ainoa missä koen tarvitsevani nastarenkaita on  keskustan jäiset kadunvarsipaikat ja liikenteen kiillottamat risteykset..</t>
  </si>
  <si>
    <t>2020-08-10T12:35:13.205049+03:00</t>
  </si>
  <si>
    <t>Ajonopeuksia edelleen alentamalla esim. Kehä I - sisäpuolisilla alueilla ja jos mahdollista digitaalisuutta mahdollisuuksien mukaan hyödyntäen, jossa ajonopeuksia voitaisiin säätää ruuhkautumisen mukaisesti liikennettä sujuvoittaen.</t>
  </si>
  <si>
    <t>2020-08-10T08:39:43.919217+03:00</t>
  </si>
  <si>
    <t>En ymmärrä kysymystä. Eihän siinä ole mitään järkeä.</t>
  </si>
  <si>
    <t>2020-08-09T17:35:09.254484+03:00</t>
  </si>
  <si>
    <t>Nopeusrajoitukset reilusti alas, max 20km/h. Lähes kaikki kadun varren parkkipaikat pois (muutettava esim tonttimaaksi, vaikka katukahviloiden terasseiksi), risteyksiin nykyistä tuplasti pidemmät punaiset valot. Parkkisakkoihin reilu korotus ja valvontaa lisää, ruuhkamaksu autoille. Siinä muutama konsti!</t>
  </si>
  <si>
    <t>2020-08-09T16:51:45.391673+03:00</t>
  </si>
  <si>
    <t>Eikö lapsille ole jokin oma keskustelupalsta?</t>
  </si>
  <si>
    <t>2020-08-09T18:40:18.995175+03:00</t>
  </si>
  <si>
    <t>Ei mitenkään. Sillä samalla autolla ajan Helsingissä ja muualla Suomessa. Pitäisi siis kysyä miten koko Suomessa pidetään tiet kaiken aikaa siinä kunnossa, ettei nastarenkaille ole tarvetta missään.</t>
  </si>
  <si>
    <t>2020-08-09T16:48:14.638081+03:00</t>
  </si>
  <si>
    <t>Koko kysymys on aivan absurdi. Pitäisi siis parantaa liikenneturvallisuutta, jotta autoilijat nastarenkaiden sijasta käyttäisivät kitkarenkaita, jotka huonon jääpitonsa vuoksi heikentävät liikenneturvallisuutta. Tämähän muistuttaa hölmöläisten peiton jatkamista.</t>
  </si>
  <si>
    <t>2020-08-09T01:08:12.468365+03:00</t>
  </si>
  <si>
    <t>Ei niin mitnkään, ajan nastoilla jatkossakin.
Ajan myöa nelivedolla, jote nastat eivät "rouhi" asvalttia kun vanhanmallinen etuvetoauto tekee...</t>
  </si>
  <si>
    <t>2020-08-08T19:34:04.444881+03:00</t>
  </si>
  <si>
    <t>Kehittämällä kitkarenkaiden teknologiaa, tällaiset kieltoajatukset tulevat johtamaan vain onnettomuuksien lisääntymiseen.</t>
  </si>
  <si>
    <t>2020-08-08T13:29:31.694265+03:00</t>
  </si>
  <si>
    <t>Aivan!</t>
  </si>
  <si>
    <t>2020-08-08T19:34:31.113238+03:00</t>
  </si>
  <si>
    <t>Ajan nyt jo viidettä autoani kitkarenkailla. Kokemukseni ei ole yhtenevä niin sanotun yleisen mielipiteen kanssa: kitkarenkaiden käytämnön tilanteiden pito on erittäin hyvä. Mutta kalustoni on laadukasta ja olen kokenut kuljettaja. Kaikilla ei ole samoin.  
Ei kitkarenkaiden suosiota voi lisätä parantamalla jonkin alueen tai kaupungin tilastollista liikenneturvallisuutta. Sitä paitsi Helsingin liikenneturvallisuus autoliikenteen osalta on jo erittäin hyvä.  Kysymyksenasettelu on eräänlainen kehäpäätelmä.</t>
  </si>
  <si>
    <t>2020-08-08T10:56:30.010424+03:00</t>
  </si>
  <si>
    <t>Ajonopeuksia pitää alentaa entisestään koko Helsingissä. Parantaa turvallisuutta tutkitusti.</t>
  </si>
  <si>
    <t>2020-08-07T23:11:53.463036+03:00</t>
  </si>
  <si>
    <t>vain idiootti voi todeta että 0km/h johtaa 0 onnettomuuksiin.
tiet ovat liikkumista varten
50km/h  on sopiva kaupunkinopeus
100km/h on sopiva nopus pääsisääntuloväylille ja kehäteille
tiet on suunnitelta niin että näitä nopuksia voi ylläpitää turvallisesti.
-liittymät
- keskustatunneli
- kevyennliikenten erottelu
- pyöräreitit pois ajoradoilta
- kävelijät tunneleihin ja silloille
jne.</t>
  </si>
  <si>
    <t>2020-08-08T19:39:06.380390+03:00</t>
  </si>
  <si>
    <t>Ei pidä alentaa nopeuksia. Sen sijaan liikenneympäristöä pitää kehittää niin, että nopeuksia voidaan nostaa. Myös kitkarengasutopiasta pitää luopua. Kaikki julkisen liikenteen pyöräajoneuvot pitää varustaa nastarenkain.</t>
  </si>
  <si>
    <t>2020-08-09T01:38:53.334966+03:00</t>
  </si>
  <si>
    <t>Se ei ole mahdollista. Talvet ovat erilaisia ja säät voivat vaihdella nopeasti.</t>
  </si>
  <si>
    <t>2020-08-07T17:13:51.656343+03:00</t>
  </si>
  <si>
    <t>Kitkarenkaiden käyttö ei lisäänny liikenneturvallisuutta lisäämällä. Kun on aika osta talvirenkaat, kukaan ei ajattele: "Ai mutta helsingissä on lisätty liikenneturvallisuutta keinolla X, ostanpa sittenkin kitkat". 
Ehdotukseni: Bussikaistat talvikautena joulu-helmikuu, sallituiksi myös henkilöautoile joilla on kitkat.
Johan lisääntyisi kitkarenkaiden suosio!
Itse olen kitkaillut vuosia ja mielestäni se on isolta osin asennekyymys. On asennoituvat siihen, että pitoa ei ole rajattomasti. Toki jos tulee se odottamaton tilanne, niin metrin ero pysähtymismatkassa voi olla se ero ehjän pellin ja rytätyn pellin välillä. Siitä huolimatta, kitkoilla pärjä hyvin, tiet säästyy, keuhkot säästyy.</t>
  </si>
  <si>
    <t>2020-08-07T13:04:29.017217+03:00</t>
  </si>
  <si>
    <t>Yleinen näkemys vaan ei pidä paikkaansa. On tutkimuksia ja testejä Ruotsista ja Suomesta, jossa pari vuotta vanhoilla talvirenkailla ajetaan ja itse asiassa silloin kitkarengas on parempi jopa jäällä! Nastarenkaiden nastat kuluvat ajan saatossa, painuvat sisään ja näin eivät enää pidä niin hyvin kuin uutena. Käytännössä aina renkaita myydään uutena tehtyjen testien mukaan, mutta kukaan ei kerro näistä käytettyjen vertailuista.
Yleinen käsitys on siis todennäköisesti harhaluulo. Parempaa tiedottamista faktoista ja testeistä siis. Ei anneta Putin-trollien myrkyttää ilmapiiriä.
Kaivataan kokonaisvaltaista näkemystä tilanteesta.
Suurin osa ihmisistä ajaa monta vuotta vanhoilla renkailla, joiden pito on aivan eri luokkaa kuin uutena ostetuissa on ollut, ja pärjäävät aivan hyvin. He eivät vain tiedä, että samalla tavalla käytetyt kitkarenkaat pitäisivät jo paremmin vanhana kuin heidän käytetyt nastarenkaansa. Uskomatonta, mutta näin on Ruotsissa ja Suomessa testattu.
Muuten turvallisuutta parantaisi pitkät näkemäalueet risteyksissä, ei kasata lumia suojateiden eteen, valaistusten parantaminen (kuten Virossa suojatiet valaistaan kirkkaammin kuin muu tiealue!), ajonopeuksien laskeminen risteyksissä, risteyksien jääpolanteiden estäminen, ehkä "vilkkuvat" vihreät valot kertomaan, että kohta muuttuu punaiseksi (vähentää peräänajoja), ja valistus, valistus ja valistus :)</t>
  </si>
  <si>
    <t>2020-08-07T10:47:10.641646+03:00</t>
  </si>
  <si>
    <t>2020-08-07T09:55:33.336206+03:00</t>
  </si>
  <si>
    <t>Hoitamalla ja auraamalla katuja niin, että pystyisi liikkumaan ilman nastoja, myös omakotitaloalueilla. Niissä hoidetaan vain kävelytiet.</t>
  </si>
  <si>
    <t>2020-08-07T07:28:08.958700+03:00</t>
  </si>
  <si>
    <t>Jää on isoin ongelma. Sen poistaminen suolaamalla onnistuu yleisimmissä talviolosuhteissa. Hankalemmissa olosuhteissa pitää jäätä karhentaa jotenkin. Nastarengas on hyvä tähän, mutta jos ne kielletään, hiekoitus lienee ainoa vaihtoehto. Tästä taas tulee katupölyä, koska myös kitkarenkaat murskaavat ha pöllyttävät irtohiekkaa</t>
  </si>
  <si>
    <t>2020-08-07T06:06:15.319904+03:00</t>
  </si>
  <si>
    <t>Nokian renkaat lobbaa nastarenkaiden ylivertaisuutta, vaikka kitkat ovat yhtä hyvät - varsinkin kun Helsingin talvissa 95 prosenttia päivistä pärjäisi kesärenkaillakin..</t>
  </si>
  <si>
    <t>2020-08-07T01:50:32.885416+03:00</t>
  </si>
  <si>
    <t>Eihän tuosta ole kysymys. Nokian renkaat valmistaa myös kitkarenkaita. Samahan se heille on, kummista rahansa saavat.</t>
  </si>
  <si>
    <t>2020-08-09T15:43:39.510328+03:00</t>
  </si>
  <si>
    <t>Nastat eivät vaikuta oleellisesti liikenneturvallisuuteen. Renkaan kunto ja ikä on oleellisempaa. Liikenneturvallisuutta tulee edistää paremmilla liikenneratkaisuilla.</t>
  </si>
  <si>
    <t>2020-08-07T00:02:35.457395+03:00</t>
  </si>
  <si>
    <t>Lue liikenneonnettomuuksien tutkintalautakunnan raportteja, niin huomat, kuinka merkittävällä tavalla nastat vaikuttavat turvallisuuteen.</t>
  </si>
  <si>
    <t>2020-08-09T15:50:25.796980+03:00</t>
  </si>
  <si>
    <t>poistetaan pyörät pois liikenteestä kokonaan, siirretään jalankulkijat julkisiin välineisiin, varustetaan parkiruudut maastanousevilla pehmeillä turvatolpilla.
näin tomittuna varmistuu ettei kitkoilla liukastelevat aiheuta henkilövahinkoja ja liikenneturvallisuus paranee paremmin kuin yksikään renkaisiin tehty muutos ikinä</t>
  </si>
  <si>
    <t>2020-08-06T23:28:36.181729+03:00</t>
  </si>
  <si>
    <t>Kunnossapitoa ei koskaan voida sada niin hyväksi, että kitkarenkaat olisivat niin turvalliset kuin nastarenkaat. Kadut ovat usein jäiset, joten kitkarenkaiden teho on silloin olematon. Ilmastonmuutoksen myötä tällaiset olosuhteet tulevat vielä lisääntymään.</t>
  </si>
  <si>
    <t>2020-08-06T22:21:51.101389+03:00</t>
  </si>
  <si>
    <t>Tässä asiassa kehoitan Helsinkiä kääntymään rengasvalmistajienkin puoleen, jotka valmistavat sekä kitka- että nastarenkaita yhtälaisesti mm. Nokian Renkaat.
Joitakin vinkkejä taustaksi:
- Helsingissä on pääasiallisesti jäätä eikä lunta, jolloin kitkarenkaan ominaisuudet eivät vastaa nastarenkaan ominaisuuksia - valitettavasti.
- Itse asiassa nastarenkailla ajo murtaa hioutunutta jäätä, mikä mahdollistaa osan ajoneuvoista ajamisen kitkarenkailla.
- Viime kädessä kitka mahdollistaa renkaan pidon, jolloin mahdollisesti nastojen poistuttua se täytyy synnyttää mm. hiekoitusta voimakkaasti lisäämällä, jolloin katupölyn määrä pahimmassa tapauksessa vähenemisen sijasta lisääntyy.
Helsinki ei ole Berliini,  Kööpenhamina eikä Amsterdam, Helsinginkin täytyy nämä tosiasiat tunnustaa, ja antaa nämä päätökset tehtäväksi valtakunnallisella tasolla, ei omana puuhasteluna.</t>
  </si>
  <si>
    <t>2020-08-06T21:51:47.717823+03:00</t>
  </si>
  <si>
    <t>Kadut ja tiet ovat Helsingissä joko sulat tai jäässä. Harvoin on lumikeli. Nastojen puolella.</t>
  </si>
  <si>
    <t>2020-08-06T20:08:15.866248+03:00</t>
  </si>
  <si>
    <t>Ensin on parannettava huomattavasti katujen kunnossapitoa muualla kuin pääväylillä.</t>
  </si>
  <si>
    <t>2020-08-06T20:05:34.027694+03:00</t>
  </si>
  <si>
    <t>Kun on mustaa jäätä tai kunnon iljanteet eli kaljamat, ei auta edes 10km/h nopeus, jos on kitkat alla. Liukuu ojaan tai edellisen perään.</t>
  </si>
  <si>
    <t>2020-08-06T19:50:54.669458+03:00</t>
  </si>
  <si>
    <t>Olen ajanut kesärenkaillakin Helsingissä ja lumipolannejäällä pärjäsi aivan hyvin, ei lähtenyt liukuun itsestään enkä törmännyt kehenkään.
Suurin ongelma on ratin ja penkin välissä. Järkeä ei käytetä ja ajetaan talvellakin kuin pullopersesiat, "koska onhan tässä nastat, absit ja luistonestot".</t>
  </si>
  <si>
    <t>2020-08-07T10:50:09.005415+03:00</t>
  </si>
  <si>
    <t>Äläpä yleistä. Vaikka sinun autossasi suurin ongelma on ratin ja penkin välissä, niin se ei todista, että muissa autoissa olisi sama tilanne.</t>
  </si>
  <si>
    <t>2020-08-20T19:54:23.138754+03:00</t>
  </si>
  <si>
    <t>Hyvä talvikunnossapito ja esim. 5mm urasyvyysvaatimus kitkoille. Hyvin pärjää silloin.</t>
  </si>
  <si>
    <t>2020-08-06T19:35:41.693787+03:00</t>
  </si>
  <si>
    <t>Osa autoilijoista haluaisi varmaan vaihtaa nastat kitkoihin. Säännös vaatisi 5 vuoden siirtymäajan niille joilla on uudehkot nastarenkaat.</t>
  </si>
  <si>
    <t>2020-08-06T19:28:43.814979+03:00</t>
  </si>
  <si>
    <t>Korjataan kadut takaisin turvallisiin leveyksiin purkamalla idioottimaiset bussikavennukset lisäämästä autoilijoiden stressaavuutta ja ilmansaasteita. Myös talviautoilukielto vakavaan harkintaan, jäisi tilaa talvipyöräilylle!</t>
  </si>
  <si>
    <t>2020-08-06T18:26:10.985439+03:00</t>
  </si>
  <si>
    <t>Oikein hyvä ajatus rajoittaa nastarenkaiden käyttöön. Alla vihje, jonka olen lähettänyt hallituksellekin. 
Ilmainen vihje hallitukselle
Kyse on sekä päästövähennyksestä että säästöistä. Vuodesta toiseen ajetaan ainakin ruuhkasuomessa koko talven (ainakin melkein) nastarenkailla urauttaen asvalttia ihmisten keuhkojen tuhoksi. Siitä ei juuri välitetä hetkellisen turvallisuudetunteen takia, vaikka turmia tulee mutta hitaasti  kiduttaen! 
Meidän autoileva väestönosa vastustaa nastakieltoa, vaikka todellinen autoilumaa Saksa on fiksumpi eikä salli käyttää nastoja. Kyllä siellä talvi on hyvinkin eteläisen Suomen kaltainen. Olen paljonkin ajellut siellä ja huomannut, että he ovat oppineet talvikeleillä ajamaan erittäin varovaisesti. Vain ulkolaiset kiiruhtavat ohi ruuhkaisilla teillä.
Ehdotukseni on, että nastoille pantaisiin tarpeeksi kova vero, jolloin niiden käyttö vähenisi. Tästä seuraisi lisätuloa budjettiin eikä työllisyys vähenisi, vaikka teitä ei enää tarvittaisikaan niin usein asvaltoida. Asvaltoijat voisivat pienentää suureksi paisunutta teiden korjausvelkaa ja/tai voisivat rakentaa uusia teitä tarpeen mukaan.
En ole minkään tahon asialla, mutta haluan kertoa, että olen ajanut kitkoilla yli 20 vuotta joutumatta koskaan vähältäpititilanteeseen. Jostain syystä nastoilla pyörähdin pari kertaa vaarallisesti, mutta selvisin onnella. Ensin ratikkakiskoilla meni pito ja pyörähdin metrin päähän tiiliseinästä. Väliin jäi pelästynyt vanhus, mutta sekä hän että minä selvisimme sydämentykytyksillä! Toisen kerran pyörähdin niinikään kaupungissa puistokadulla 180 astetta ja matka jatkui puiden välistä vastakkaiseen suuntaan onnekkaasti!
 Pari hyvää puolta kitkarenkailla on siinä, että niillä voi ajaa vuoden ympäri, enkä ole huomannut mitään eroa nastarenkaisiin. Tosin en ole suorittanut testijarrutuksia sileällä jäällä. Siinä voi olla eroa, mutta silloin auttaa parhaiten erikoisvarovaisuus ja varovainen moottorijarrutus. Toinen hyvä puoli on se, että yksi rengassatsi kuluu nopeammin kuin kaksi tai jopa kolme, ja renkaat pysyvät vähemmän kovettuvina säilyttäen jarrutustehonsa paremmin ja kolmas hyvä on eläkeläiselle vielä merkityksellisempi. Säästyy kaksi kertaa vuodessa renkaanvaihdoilta ja niiden säilyttämiseltä. Ruuhkasuomen pohjoispuolisen osan autoiluväki todennäköisesti nousee takajaloilleen, sillä onhan siellä aivan toinen keli. Saksalaisten tapaan heidän tulisi pitää takakontissaan lumiketjuja, joita myytäisiin vaikkapa ilman alvia. Samoin keskellä Suomea olevalle mökille ei ole järkevää körötellä sulia pikateitä nastarenkailla, että pääsisi ehkä satoja metrejä mökkitietä perille.
Joka tapauksessa paras onnettomuuden välttämiskeino on korvien välissä, ja renkailla hienostelu on todella vain hienosäätöä, eikä missään tapauksessa anna mahdollisuutta ajaa joka kelillä yhtä huolettomasti, sanoo ikivanha 
 Raimo Hiekkanen DI 89v.</t>
  </si>
  <si>
    <t>2020-08-06T18:06:08.264459+03:00</t>
  </si>
  <si>
    <t>Hyvä Raimo, juuri näin. Nastaveron lisäksi Helsingin kaupunki voisi periä korkeampia pysäköintimaksuja nastarenkaisilta autoilta (helppo todeta pysäköinnintarkastuksessa mitkä on alla), sekä mahdollisten tietullien tullessa nastarengaslupa maksaisi vaikkapa tuplasti enemmän kuin kitkarenkailla ajo. Tämä on liikenteessä vaikeampi havaita, mutta pistokokein onnistuisi ja pysäköinnin tarkastuksen yhteydessä myös.</t>
  </si>
  <si>
    <t>2020-08-07T10:52:37.666799+03:00</t>
  </si>
  <si>
    <t>Hyvä Raimo, käsityksesi kitkarenkaasta kelvollisena kesärenkaana on virheellinen.
Jarrutusmatka on märällä 20 % pitempi kuin kesärenkaalla ja kuivalla 15 % pitempi. Kitkarengas on altis vesiliirrolle, eikä ohjaudu yhtä nopeasti kuin kesärengas.
Laitontahan kitkarenkaiden käyttö ei ole, mutta mm. poliisi kehottaa välttämään niillä ajoa kesällä.</t>
  </si>
  <si>
    <t>2020-08-09T16:56:07.166111+03:00</t>
  </si>
  <si>
    <t>Älytön ajatus. 
Jos osa kaduista olisi nastarengasliellossa, niin kaupungilla ajelisi iso joukko autoilijoita sikin sokin etsien reittejä! 
Jos isompi osa kaupunkia suljettaisiin, niin missä olisi kitkarenkaisiin vaihtopisteet ja kuka maksaisi ne toiset renkaat? 
Kantakaupunki on jo nyt yksisuuntaisine katuineen vaikea ajaa lyhyttä reittiä, jos pitäisi vielä etsiä lisää väyliä, niin liikennettä olisi entistä enemmän turhaan. 
Myös kauppaliikkeiden asiakkaat vähenisivät entisestään kantakaupungissa, jos sinne ei saisi ajaa.</t>
  </si>
  <si>
    <t>2020-08-06T17:48:19.962465+03:00</t>
  </si>
  <si>
    <t>Ehdottomasti pitää kieltää nastarenkaat kantakaupungissa. Se on hemmetin helppoa kannattaa nastarenkaiden käyttöä, kun ei itse asu keskustassa. Pölymäärä ja meteli on ihan sietämätöntä.</t>
  </si>
  <si>
    <t>2020-08-06T17:43:08.412316+03:00</t>
  </si>
  <si>
    <t>Ja kitkojen vaatimat lisähiekoitukset ja -suolaukset eivät ollenkaan huononna ilmanlaatua ja lisää katupölyä?</t>
  </si>
  <si>
    <t>2020-08-06T19:52:56.779498+03:00</t>
  </si>
  <si>
    <t>Kitkarenkaiden tuotekehitys on ainoa keino parantaa kitkarenkaiden avulla liikenneturvallisuutta. Kitkarenkaiden lisääminen heikentää liikenneturvallisuutta. Huomautus: Ilmassa oleva pölyhaitta ei liikenneturvallisuustekijä.</t>
  </si>
  <si>
    <t>2020-08-06T17:35:59.210865+03:00</t>
  </si>
  <si>
    <t>2020-08-06T17:22:58.841935+03:00</t>
  </si>
  <si>
    <t>Liikenneturvallisuuttaa voitaisiin parantaa nastarengaskielolla.</t>
  </si>
  <si>
    <t>2020-08-06T16:54:39.185123+03:00</t>
  </si>
  <si>
    <t>Liikenneturvallisuutta voitaisiin parantaa nastarengaspakolla.</t>
  </si>
  <si>
    <t>2020-08-09T19:51:41.003177+03:00</t>
  </si>
  <si>
    <t>Tutkimusten mukaan talvikelin (joulu-helmikuu) onnettomuuksista runsaat 92 % on nastarenkailla ajavien aiheuttamia. Kitkarenkailla ajaa kuitenkin noin neljännes suomalaisista. Kitkarengas on siis turvallisempi, sillä niitä käyttävät ajavat eri tavalla. Kitkarenkailla ei ole nastarenkaan käyttörajoituksia, joten ensimmäiset liukkaat ja yllättävä takatalvi eivät yllätä kitkoja käyttäviä. Nastarenkaiden käyttömaksu olisi paikalllaan. Esim. Norjassa on Oslossa, Bergenissa ja Trondheimissa tehty näin ja nastarenkailla ajavien määrä on romahtanut samalla kun liikenneturvallisuus on parantunut.</t>
  </si>
  <si>
    <t>2020-08-06T16:16:59.366433+03:00</t>
  </si>
  <si>
    <t>Nykyisellä PK -seudun tienhoidolla liikenneturvallisuuden parantuminen on täysin kuljettajien käsissä. Kitkarenkailla on pärjännyt jo vuodesta 2005 ajoi sitten etelässä tai pohjoisessa. Pöyristyneenä saanut seurata nykyisen, edellä ajavan takapuskurissa tapahtuvan peesaamisen yleistymistä myöskin talvella. Jos tiedostat että liikenteessä voi tapahtua yllättäviäkin asioita, jätät riittävästi turvaväliä ja ajat kelien mukaan, nykyisillä kitkarenkailla pärjää ihan yhtä loistavasti kuin nastarenkaillakin.</t>
  </si>
  <si>
    <t>2020-08-06T16:03:22.091850+03:00</t>
  </si>
  <si>
    <t>Testejä ei pitäisi tehdä aivan uusilla nastoilla, eikä myöskään hoidetulla jääradalla. Käytetyillä renkailla, ja tavallisella tiellä. Jotta vertailussa ei haettaisi vääristäviä ääripäitä, vaan käytäntöön soveltuvia tuloksia.
Kitkarenkaat ovat parhaimmillaan ensilumen tai takatalven aikana kun nastoja suosivat ajavat kesärenkailla.</t>
  </si>
  <si>
    <t>2020-08-06T15:49:55.583760+03:00</t>
  </si>
  <si>
    <t>Stadi synnyin kaupunkini on nykyään muutenkin perseestä ehdotan helsinkiläisille tietullit muualle Suomeen ja heidän omistamille vapaa-ajan asunnoille muualla Suomessa satakertaisia kiinteistöveroja. helsinkiläisille tuhatkertaiset kalastuslupamaksut muualle Suomeen.Helsinkiläisille ajokielto Helsingin ulkopuolelle ilman nastarenkaita.  Lopuksi Tampereesta Suomen pääkaupunki.  PS . Nimimerkkien käyttö kielto</t>
  </si>
  <si>
    <t>2020-08-06T15:37:29.992724+03:00</t>
  </si>
  <si>
    <t>Ei mitenkään. Kitkat pitävät paremmin kuin nastat. Käyttömaksu nastarenkaille olisi hyvä.</t>
  </si>
  <si>
    <t>2020-08-06T15:18:02.418447+03:00</t>
  </si>
  <si>
    <t>Kitkarenkain varustettu auto luistaa jäällä kuin kelkka. Siksi kitkoilla ajavien vakuutusmaksuja pitää nostaa.</t>
  </si>
  <si>
    <t>2020-08-09T19:55:38.981714+03:00</t>
  </si>
  <si>
    <t>Mikäli nastarengaskielto asetettaisiin, lisääntyisi hiekoituksen ja suolauksen tarve sillä nastarenkaat estävät jään ja polanteiden kiillottumisen. Ilman hiukkaspitoisuudet tulisivat lisääntyvän hiekoituksen ja suolauksen johdosta lisääntymään. Lisäksi suolauksen lisääminen aiheuttaisi lisääntyvää eroosiota asfaltoinnissa.
Kaikenkaikkiaan onneton esitys ja toteutuessaan aiheuttaisi enemmän sairastumisia, onnettomuuksia ja tienhoitokustannuksia.</t>
  </si>
  <si>
    <t>2020-08-06T14:35:01.882495+03:00</t>
  </si>
  <si>
    <t>Höpö höpö. Nastat ovat huono valinta. Kitkat pitävät paremmin</t>
  </si>
  <si>
    <t>2020-08-06T15:16:40.252262+03:00</t>
  </si>
  <si>
    <t>Kallehan perusteli hyvin. Sinulla Höpöttäjäanonyymi oli vain yksi perustelu, ja sekin oli väärä. Kitkarenkaat on tarkoitettu lumelle. Ne eivät pidä jäällä.</t>
  </si>
  <si>
    <t>2020-08-09T20:08:34.020481+03:00</t>
  </si>
  <si>
    <t>Koulutusta kitkarenkaila ajaville,koska kitkarenkaan ja auton käytös eri liukkauksilla ( pakkaslumi ja jää,sileä jää,karhea jää,vetinen jää,sohjo ym. poikkeaa niin paljon nastarenkaista.Myös koulutusta etuvetoisen,takavetoisen ja nelivetoisen auton käytöksestä eri olosuhteissa kitkarenkailla.Kitkarenkaiden sivuttaispito on jäisellä alustalla dramaattisen paljon huonompi kun nastoilla.Tieto-iskuja,informaatiota ym.tarvitaan suunnaton määrä.
Tämä koulutus / informaatio on ainoa vaihtoehto,koska kaupungilla ei ole haluja/rahaa/resursseja/kykyä pitää katuja ,varsinkaan risteysalueilla ja muissa liittymissä joissa liukkaus korostuu, turvallisina.</t>
  </si>
  <si>
    <t>2020-08-06T12:44:45.638085+03:00</t>
  </si>
  <si>
    <t>Veden peittämällä peilijäällä ei kitkoilla tee mitään. Todella vaaralliset. Koko ajatus kitkarenkaiden määrän kasvattamisesta Helsingin ydinkeskustassa on absurdi, koska suuri osa autoista tulee muualta ja jopa keskustassa asuvat ajavat suurimman osan ajosuoritteeesta muualla kuin keskustassa.</t>
  </si>
  <si>
    <t>2020-08-06T12:15:39.144790+03:00</t>
  </si>
  <si>
    <t>Kumipöly tulee lisääntymään kitkarenkaiden käytön myötä. Ne kuluvat selvästi nopeammin kuin nastarenkaat. Ympäristöhaitan lisäksi tulee vielä omaan talouteen haittaa.</t>
  </si>
  <si>
    <t>2020-08-06T12:12:58.741557+03:00</t>
  </si>
  <si>
    <t>Mielestäni kyse on ennen kaikkea ajattelutavan muutoksesta. PK-seudulla nastat ovat tarpeettomat 99% ajasta. Nastarenkaat ovat tässä tilanteessa liioittelua.
Yksittäisten ongelmallisten päivien kohdalla pitäisi lisätä tiedotusta ja tien hoitoa. Vaarallisella kelillä voitaisiin ottaa käyttöön alemmat nopeusrajoitukset. Pääkatujen mäkiosuuksiin (esim. Paciuksenkatu) olisi syytä kohdistaa erityistoimia.</t>
  </si>
  <si>
    <t>2020-08-06T12:10:53.642354+03:00</t>
  </si>
  <si>
    <t>Mitä erityistoimia, hinausautoja vai ambulansseja?</t>
  </si>
  <si>
    <t>2020-08-09T20:15:17.408716+03:00</t>
  </si>
  <si>
    <t>Liikennenopeuksia ja kännykän käyttöä liikenteessä olisi valvottava paremmin. Tiedottamista hyvästä liikennekulttuurista olisi lisättävä. Nastarenkaiden käytön lopettamisella olisi paljon terveyttä edistäviä vaikutuksia. Ilmanlaatu paranisi kumipölyn vähenemisen myötä.</t>
  </si>
  <si>
    <t>2020-08-06T11:54:54.342738+03:00</t>
  </si>
  <si>
    <t>Kysymys on absurdi. Eiväthän ihmiset vaihda renkaita kuin formula- ja rallikuskit sen mukaan, ajavatko tänään vain Helsingissä vai sen ulkopuolelle. Autoilijat ajavat talven aikana sekä kaupungissa että sen ulkopuolella, myös maakuntiin aina Lappia myöten. Keliolosuhteet vaihtelevat. Eivät autonomistajat voi valita autonrenkaita sen mukaan, millaiset olosuhteet Punavuoressa tai Kalliossa sattuu olemaan.</t>
  </si>
  <si>
    <t>2020-08-06T11:31:27.065336+03:00</t>
  </si>
  <si>
    <t>Suolauksen vähentämisellä vähennetään parkaiten haitallisia ympäristövaikutuksia.</t>
  </si>
  <si>
    <t>2020-08-06T11:23:57.037728+03:00</t>
  </si>
  <si>
    <t>Nastarenkaat tulisi kieltää koko Uudellamaalla. Teiden kunnostuksen vähenemisestä säästyvät rahat talvikunnossapidon tehostamiseen. Katupölystä aiheutuvat terveyden menetykset pitäisi kartoittaa. Kitkarenkailla pärjää hyvin talvikelissä kun ennakoi tilanteet.</t>
  </si>
  <si>
    <t>2020-08-06T11:16:19.602039+03:00</t>
  </si>
  <si>
    <t>Suolaaminen pitää ehdottomasti lopettaa. Kitkarenkaiden, ja myös nastarenkaiden vesipito on paljon huonompi kuin kesärenkaiden. Suolaamisesta aiheutuu myös valtavasti muita ongelmia ympäristölle ja autojen metalliosille. Kitkoilla on hyvä ajaa lumella, nastoilla jäällä. Suolattu tie jäätyy paljon hirveämpään kuntoon kuin suolaamaton, rikkoo asfaltin yms. Kokeilkaa suolaamattomia teitä, yllätytte positiivisesti (toki vaatii, että aurat kulkevat jämptisti).</t>
  </si>
  <si>
    <t>2020-08-06T11:08:19.660357+03:00</t>
  </si>
  <si>
    <t>Katujen aurauksella ja suolauksella.</t>
  </si>
  <si>
    <t>2020-08-06T11:01:42.993283+03:00</t>
  </si>
  <si>
    <t>Mitään erityistä muutosta ei tarvita. Olen ajanut lähemmäs 10 vuotta kitkoilla ristiin rastiin pääkaupunkiseutua ja kitkoilla pärjää hyvin. Jäisellä pysäkilläkin pärjää ihan hyvin kun malttaa höllötä kaasujalkaa liikkeelle lähtiessä. Nätimmin monesti pääsee liikkeelle kuin vieressä tyhjää sudittavat nastarengaskuskit. Pohjimmiltaan kyse on ennakoivasta ajosta ja rauhallisesta kaasujalasta.</t>
  </si>
  <si>
    <t>2020-08-06T10:49:12.714811+03:00</t>
  </si>
  <si>
    <t>Helsingin keskustassa ei ehkä tule huomatuksi, että silloinkin kun siellä on lumetonta ja lähes kesäkelit, voi Suur-Helsingin alueella olla lunta ja liukasta. Jos autokanta halutaan kitkarengastaa, se vaatisi saman tyyppistä kertaluonteista hankintatukea kuin on ollut romutustuki autokannan uudistamista vauhdittamassa.</t>
  </si>
  <si>
    <t>2020-08-06T10:46:26.562925+03:00</t>
  </si>
  <si>
    <t>Ehdottomasti kyllä totaalikiellolle, ja mitä pikemmin sen paremp. Nastarenkaille ei ole mitään liikenteellistä tarvetta kaupungin keskustassa. Pääväylät aurataan säännöllisesti. Nastarenkaat  ovat kaupungissa terveysriski: ne jauhavat asfaltista hengitysilmaan haitallisia pienhiukkasia.</t>
  </si>
  <si>
    <t>2020-08-06T10:20:44.786139+03:00</t>
  </si>
  <si>
    <t>Mielestäni saatu hyöty ei ole missään suhteessa haittojen kanssa. Jos näin kuitenkin päädytään tekemään tulisi tässä olla usean vuoden siirtymäaika, ettei jo ostettuja nastarenkaita tarvitse heittää hukkaan vaan ne voi ajaa loppuun.</t>
  </si>
  <si>
    <t>2020-08-06T10:14:16.939573+03:00</t>
  </si>
  <si>
    <t>Ehdottomasti ei kiellolle. Liikss jo rajoituksia liikkumiselle!</t>
  </si>
  <si>
    <t>2020-08-06T10:06:56.392075+03:00</t>
  </si>
  <si>
    <t>Katujen suolausta pitäisi lisätä merkittävästi (malliin Kanada ja Venäjä), jolloin kitkoilla voisi ajaa yhtä turvallisesti kuin nastoilla. En sitten tiedä onko ympäristön kannalta lopputulos yhtään sen parempi kuin nykytilanne.</t>
  </si>
  <si>
    <t>2020-08-06T10:05:53.262079+03:00</t>
  </si>
  <si>
    <t>Vastustan ehdottomasti aloitetta. Asun Helsingissä kapean ja talvella satunnaisesti aurattavan ja huollettavan kadun varella. Katu on usein liukas, jolloin nastat ovat ehdottomasti tarpeen muiden kadulla liikkuvien turvallisuuden takaamiseksi. Joudun ajamaan paljon myös Helsingin ulkopuolella, jossa nastojen käyttö on liikenneturvallisuuden takia ehdoton.</t>
  </si>
  <si>
    <t>2020-08-06T09:59:56.003149+03:00</t>
  </si>
  <si>
    <t>Helsingin liikenneturvallisuutta ja kitkarenkaiden osuutta voi kasvattaa sillä että Helsinki rupeaa maksamaan muun maan tiestön ylläpitoa niin että kaikki syrjäseutujen tiet ovat jatkuvasti sellaisessa kunnossa että kitkoilla pärjää siellä. Kun tuota ei tapahdu ja valtio ei poliittisista syistä katso tienpidon olevan tärkeää ei nastakieltoja saa tulla. Nastakielto on pikku puuhastelua ihmishenkien kustannuksella.</t>
  </si>
  <si>
    <t>2020-08-06T09:56:47.160470+03:00</t>
  </si>
  <si>
    <t>Nopeuksia on hillittävä ja rajoituksia on valvottava nykyistä tehokkaammin. Tiemaksuilla saadaan karsittua tarpeetonta liikennettä.</t>
  </si>
  <si>
    <t>2020-08-06T09:50:12.131478+03:00</t>
  </si>
  <si>
    <t>Ajonopeuksia pitäisi pikaisesti laskea, autoilijoiden turvallisuuden parantumisen lisäksi, melusaasteen väheneminen pitäisi asettaa suurempaan arvoon kaupungin arvoasteikolla. Esimerkiksi kehä I:n sisällä sisääntuloväylien nopeus pitäisi olla maksimissaan 60km/h (50km/h bulevardisoinnin jälkeen).
Automaattinen nopeusvalvonta myös sisääntuloväylille.</t>
  </si>
  <si>
    <t>2020-08-06T09:46:13.386081+03:00</t>
  </si>
  <si>
    <t>Suurin osa autoilijoista käyttää autoa kaupungin ulkopuolellakin. Nastarengaskielto olisi hulluutta ja ihmishengillä leikkimistä. Jokainen joka väittää kitkarenkaan olevan yhtä turvallinen ei ole ajanut molemmilla pitkän aikaa.</t>
  </si>
  <si>
    <t>2020-08-06T09:26:40.817643+03:00</t>
  </si>
  <si>
    <t>Teiden ylläpito ja kunnostus hoidettava todella hyvin että kitkoilla pärjää. Nopeudet alas ja nopeuden valvontaa lisättävä. Valistusta lisättävä kansantajuisesti.</t>
  </si>
  <si>
    <t>2020-08-06T08:24:42.964783+03:00</t>
  </si>
  <si>
    <t>Liikenneturvallisuus nasta- ja kitkarenkailla on ihan samalla tasolla. Kitkarenkaat ovat käytännössä ihan yhtä hyvät kuin nastarenkaatkin. Kitkarenkaita vastustavat eivät yleensä ole niitä edes kokeilleet. Itseäkin alussa epäilytti, kun autokaupan yhteydessä uudessa autossa olikin kitkat. Huomasin hyvin nopeasti kuinka hyvät ja miellyttävät ne ovat, en ikinä vaihtaisi enää nastoihin.</t>
  </si>
  <si>
    <t>2020-08-06T08:11:13.705719+03:00</t>
  </si>
  <si>
    <t>Minua kummastuttaa koko kysymyksenasettelu. Onko oikeasti olemassa autoilijoita, jotka ajavat autoa ainoastaan kantakaupungissa tai Kehä 1 sisällä.  Itse asun Punavuoressa ja liikun kaupungissa jalkaisin tai ratikalla. Tarvitsen autoa runsaasti eri puolella Uuttamaata paikoissa, joissa ei pärjää kuin nastoilla</t>
  </si>
  <si>
    <t>2020-08-06T08:10:37.989911+03:00</t>
  </si>
  <si>
    <t>Ei Helsinki voi kieltää nastarenkaita yksin. Useimmilla helsinkiläisillä autoilijoilla on tarvetta liikkua myös muualla Suomessa, ja muualta liikennöidään tänne. Emme ole muusta Suomesta erillinen saari eikä renkaita voi vaihdella jatkuvasti. Pohjoisemmassa nastarenkaat ovat välttämätömät jo liikenneturvallisuuden kannalta.
Helsinki voisi maksaa tukea kitkarenkaiden ostajalle. Se ohjaisi rengasvalintoja tehokkaasti kirkojen suuntaan.</t>
  </si>
  <si>
    <t>2020-08-06T08:10:24.109853+03:00</t>
  </si>
  <si>
    <t>Normaali järkevä ja ennakoiva ajo riittää. Kahdeksan talvea ilman ongelmia kitkoilla ajaneena mielestäni on osoittanut sen. Ylinopeudet ja agressiivinen ajotapa johtavat ongelmiin, joita rengasvalinta ei poista.</t>
  </si>
  <si>
    <t>2020-08-06T08:06:24.050748+03:00</t>
  </si>
  <si>
    <t>Auton kuljettajan tulee aina sovittaa vauhtinsa olosuhteiden mukaiseksi. Ne muutamat viikot kun Helsingissä on lunta maassa, eivät oikeuta mitenkään nastarenkaiden käyttöön. Kitkat ovat talvirenkaat, joten jos et selviä talvirenkailla lumisessa Helsingissä, ei sinun pitäisi kuljettaa ajoneuvoa.</t>
  </si>
  <si>
    <t>2020-08-06T07:56:33.018371+03:00</t>
  </si>
  <si>
    <t>Nastojen käyttöä suotavaa rajoittaa mahdollisimman laajasti. Kitkarenkailla pärjää loistavasti kaikissa talvikeleissä ja kaikkialla Suomessa. Kuinkahan moni tähänkään kyselyyn vastanneista on kitkoilla koskaan ajellut. Nastakiellon valvominen lienee kuitenkin mahdotonta ja ainoa tehokas keino edistää asiaa on laittaa uusille nastarenkaille haittavero tms, mutta se taas kuuluukin valtiolle.</t>
  </si>
  <si>
    <t>2020-08-06T07:46:30.770607+03:00</t>
  </si>
  <si>
    <t>Ei Suomen ilmastoa voi muuttaa. Autoilijoiden itse pitää muuttaa ajotyyliään. Ajetaan varovaisemmin, eikä kaahata. Turha kiire pois....</t>
  </si>
  <si>
    <t>2020-08-06T07:05:11.632519+03:00</t>
  </si>
  <si>
    <t>Runsaslumisena talvena teiden kunnossapito on surkeaa monella valtatietä pienemmällä tieosuudella. Kitkarenkaat ovat toimiva valinta jos autoa ei tarvitse käyttää jos on huono keli. Kieltoa voisi harkita jonkin pienen asuinalueen sisällä, jos kerran tontille ajo on aina sallittu. Jos vaikeuttaa Helsingin saavutettavuutta entisestään, niin elinvoimaa vähenee ja palveluita aletaan käyttämään kauempana keskustasta.</t>
  </si>
  <si>
    <t>2020-08-06T06:52:17.624810+03:00</t>
  </si>
  <si>
    <t>Kitkarenkaiden käytön estää luvattoman huono tiehuolto talvisin. Nyt on ollut muutama leuto talvi  mutta sitä ennen oli useampi runsasluminen talvi. Nimenomaan nämä etelän kelit estävät kitkojen käytön ja puoltavat nastarenkaita. Vaarallisin kitkalle on keli, jossa on vettä jään päällä eli tyypillinen Helsingin talvi. Jarrutusmatkat pitenevät ja turvallisuus heikkenee, mitä ei saa tapahtua kaupungissa. Paras kitka on samalla tasolla kuin huonoin nasta. Ensisijainen tavoite pitää olla liikenteen turvallisuus ja liikennekuolemien välttäminen. 
Kantakaupungissa on poikkeuksellisen haastavat olosuhteet ollut ajaa talviaikana, kun tulee jäät ja lumet. Teitä ei aurata, ne ovat täynnä polanteita kaistojen vaihdoissa, liittymissä, parkkipaikkojen ympärillä jäisiä lumivalleja. Kantakaupungin asuinkadut saattavat olla ahtaamatta päivän tai useamman eikä lumia viedä pois. Ne jäätyvät ja niiden päälle kerääntyy vettä. Taannoisina lumitalvina kadut olivat kuin pellolla ajaisi. Talvet ovat myös olleet vetisiä, jolloin tulee kitkalle epäedullinen jään ja veden yhdistelmä. Sitten voi kerralla tulla kuukaudeksi valtava määrä lunta. Tilanne, jossa ajetaan kaupungissa renkailla, jotka kaupungin olosuhteissa pidentää jarrutusmatkaa, on vaaralinen. Ajan usein esimerkiksi Tampereelle, jossa pahimpinakin aikoina kaupunki on hoidettu paremmin kuin Helsinki. Helsinki ei ole valmis kirkoille huonon infrahoidon takia.</t>
  </si>
  <si>
    <t>2020-08-06T06:48:48.522925+03:00</t>
  </si>
  <si>
    <t>Kitkarenkailla ajetaan kaiketi jo nyt suhteellisesti vähemmän onnettomuuksia nastoihin verrattuna, joten kitkarenkaiden lisääminen ei kaiketi sellaisenaan edellytä liikenneturvallisuuden parantamista. Liikenneturvallisuutta kaupungissa pitäisi kitkarenkaista riippumatta parantaa esim. poistamalla tai uudellleen sijoittamalla suojateitä siten, niitä ole esim. Mäkelänkadun tai Porkkalankadun kaltaisilla monikaistaisilla vilkasliikenteisillä väylillä, alentamalla nopeusrajoituksia jne.</t>
  </si>
  <si>
    <t>2020-08-06T03:23:12.818692+03:00</t>
  </si>
  <si>
    <t>Kitkarenkaita voi jo käyttää pääkaupunkiseudulla, ei siihen tarvita mitään erityistoimia. Olen ajanut kitkoilla jo parikymmentä vuotta ja kaikkialla Suomessa.</t>
  </si>
  <si>
    <t>2020-08-06T01:20:48.893351+03:00</t>
  </si>
  <si>
    <t>Keskustakortteleihin 30-nopeusrajoitus pl. Pääkadut.</t>
  </si>
  <si>
    <t>2020-08-06T01:03:21.124905+03:00</t>
  </si>
  <si>
    <t>Tämä on hyvä ehdotus!!!</t>
  </si>
  <si>
    <t>2020-08-06T07:06:06.021281+03:00</t>
  </si>
  <si>
    <t>Koko KehäI:n sisälle jäävä alue voitaisiin muuttaa nastattomaksi alueeksi. Vain maksullisella erityisluvalla se olisi mahdollista ja silloinkin tarpeen mukaan. Jos nopeusrajoitus ydinkeskustassa on 30-40 km/t, silloin kitkoilla pärjää. Ei nastoillakaan lähdetä paikoiltaan jäiseen ylämäkeen, ja sellainen keli alkaa olla jo harvinaisuus.</t>
  </si>
  <si>
    <t>2020-08-06T00:08:44.107538+03:00</t>
  </si>
  <si>
    <t>Lopettakaa teiden suolaaminen. Enemmän kalustoa auraukseen.</t>
  </si>
  <si>
    <t>2020-08-06T00:03:14.533588+03:00</t>
  </si>
  <si>
    <t>Yes! Suola pois!</t>
  </si>
  <si>
    <t>2020-08-06T07:06:42.390360+03:00</t>
  </si>
  <si>
    <t>Kysymys on mielestäni epäonnistunut ja kertoo osaltaan Hgin kaupungin virheellisen ennakkoasenteen nyt aloittamassaan selvitystyössä. Ei liikenneturvallisuuden parantamisen tavoitteena tule olla kitkarenkaiden käytön edistäminen, vaan liikenneonnettomuuksien ehkäisy ja ihmisten suojelu. Nastarenkaiden käytöllä on selkeät perusteet erityisesti jäisissä tieolosuhteissa mitkä ovat Helsingissäkin tavallisia. Liikenneturvallisuutta ylipäätään parantaisi katujen talvikunnossapidon saattaminen nykyistä alennustilaa paremmalle tasolle Helsingissä. Tämä olisi niin jalankulkijoiden, pyöräilijöiden kuin autoilijoidenkin etu.</t>
  </si>
  <si>
    <t>2020-08-06T00:02:43.900214+03:00</t>
  </si>
  <si>
    <t>2020-08-05T23:52:14.803585+03:00</t>
  </si>
  <si>
    <t>Näin on! Sama juttu täällä!</t>
  </si>
  <si>
    <t>2020-08-06T07:07:17.040568+03:00</t>
  </si>
  <si>
    <t>Nastoja tarvitsevat tietävät tarpeensa, turhaa kieltää ja vaarantaa liikennettä. Itse ajan useasti viikossa kantakaupungin, jossa asun ja keski-suomen kuntien välillä ja teiden kunto siellä on usein niin huono, etten ole kitkoilla enää uskaltanut sinne ajaa. Vertailu Tukholmaan on tässäkin asiassa yhtä naurettavaa kuin Kööpenhaminan ihannointi pyöräilyn esikuvana. Molemmat kaupungit sijaitsevat selkeästi etelämpänä ja en maissa teiden kunto ja ylläpito korkealaatuisempaa.</t>
  </si>
  <si>
    <t>2020-08-05T23:47:44.916426+03:00</t>
  </si>
  <si>
    <t>Kitkarenkaiden käyttöä lisääntyisi, jos kaupunki auraisi kadut talvella tehokkaammin ja veisi lumen samantien katujen varsilta pois. Nykyisin katyjen auraus on ala-arvoista ja lumi paakkuuntuu liukkaiksi polanteiksi sivukaduille. Sivukatujen auravallit ja polanteet vaativat nastarenkaita, jotta pääsee edes liikkumaan. 
Kaupungin ulkopuolella ei sensijaan nastarenkaita välttämättä tarvita.</t>
  </si>
  <si>
    <t>2020-08-05T23:37:59.096986+03:00</t>
  </si>
  <si>
    <t>En usko että millään muulla kuin nastarenkaiden hankinta- ja kierrätyskustannuksia kasvattamalla saadaan mitään merkittävää kitkarenkaiden osuuden kasvua.</t>
  </si>
  <si>
    <t>2020-08-05T23:37:40.972991+03:00</t>
  </si>
  <si>
    <t>Kitkarenkailijoiden määrän lisäämistä ei tule pitää liikennesuunnittelun päämääränä. Päämäärän tulee olla liikenneturvallisuus, jossa nastarenkaiden määrän lisääminen on oikea ratkaisu. Mutta tätä eivät Helsingin liikennesuunnittelijat ja poliitikot ymmärrä. Mutta sitä heiltä ei voi odottaakaan niin kauan kuin he suunnittelevat niin tyhmiä risteyksiä kuin Sörnäistenkadun ja Lautatarhankadun risteys, jossa Sörnäistenkadulta tulevat joutuvat pysähtymään pyörätielle/suojatielle, koska risteykseen rakennettu talo peittää näkyvyyden autoihin, joita pitää Sörnäistenkadulta tullessa väistää. Suunnittelijat eivät saa edes peiliä risteykseen, josta ajovuoroa odottavat autot voisivat tarkkailla alamäestä saapuvia autoja menemättä risteykseen kevyen liikenteen tukkeeksi. Risteys on idioottimaisesti suunniteltu, toteutettu ja valmistumisen jälkeen hyväksytty ja nastarenkaiden kieltäminen on vielä suurempaa tyhmyyttä. Ammattitaidottomuuden kruunaa Laajasaloon tehtävä uusi raitiovaunusilta, jonne linja-autoja ei ole tarkoitus päästää. Tästä johtuen ensimmäinen sillalle sipannut spora pysäyttää joukkoliikenteen Laajasaloon, kun tätä ongelmaa ei olisi, jos sillalla ajaisi myös ja erityisesti busseja, jotka kiskoja käyttämättöminä pystyvät kiertämään paikoilleen hajonneet kulkuvälineet. Helsinki pelästyi niin paljon lainvastaista tukeaan omalle bussifirmalleen ja tuen takaisinperintää, että myi koko kumipyöräliikenteen muka kaupungin strategian vastaisena, mutta vikaherkkiä ja 10-kertaisesti kalliimpia raitiovaunuja on varaa hankkia kuin se muka kuuluisi kaupungin ydinliiketoimintoihin. Spora on teknisesti typerä laite, mutta kaupunki panostaa siihen, koska kiskoliikennettä ei ole tarvinnut avata kilpailulle ja kaupungilla on siinä alueellinen monopoli toisin kuin katuihinsa. Ja tamperelaiset rakensivat samanlaisen turhakkeen itselleen bussiliikenteeseen panostamisen sijasta. Liikenteen kannalta fiksuinta olisi luopua sporien ja metron rataverkosta ja pistää  bussit niiden tilalle ja lopettaa HKL:n kiskoliiketoiminta ja pistää sitä hoitavat parituhatta HKL:n työntekijää tuottavampiin hommiin tai jopa suoraan kortistoon.</t>
  </si>
  <si>
    <t>2020-08-05T23:09:31.657024+03:00</t>
  </si>
  <si>
    <t>Ei mitenkään. Nastoja tarvitsevat tietävät tarpeensa, turhaa kieltää ja vaarantaa liikennettä. Fakta on se, että katuja ei keretä huoltamaan tarvittavalla tehokkuudella, jotta nastarengaskieltoa voidaan perustella. Riski kuolla liikenteessä kasvaa tämmöisen kiellon myötä.</t>
  </si>
  <si>
    <t>2020-08-05T22:57:04.201167+03:00</t>
  </si>
  <si>
    <t>2020-08-05T22:57:03.873492+03:00</t>
  </si>
  <si>
    <t>2020-08-05T22:57:03.862603+03:00</t>
  </si>
  <si>
    <t>Onko mitään näyttöä sille, että nastojen käyttämisen vähentämisen myötä liikenneturvallisuus olisi Norjassa tai Ruotsissa heikentynyt lainkaan? Lisäksi, Norjassa on Suomen tavoin kaupungista mökkeilemään -ajokulttuuria, ja mainiosti pärjätään kitkoilla?</t>
  </si>
  <si>
    <t>2020-08-05T22:35:44.849214+03:00</t>
  </si>
  <si>
    <t>Antakaa helsinkiläisille ilmaiset kitkarenkaat, niin käyttö lisääntyy.</t>
  </si>
  <si>
    <t>2020-08-05T22:12:22.259401+03:00</t>
  </si>
  <si>
    <t>Riittävän alhaiset nopeudet.
Turvalliset välit.
Liikenteen valvonnan tehostaminen ja riittävän tehokkaat sanktiot esim  punaisilla ajamisesta ym. Alkoholin ja muiden päihteiden testaus.
Mielestäni poliisin ei tarvitse tiedottaa etukäteen tehostetusta valvonnasta.
Raskas liikenne luvanvaraiseksi kaupungin keskustassa.
Kitkarenkaat riittävät Helsingin keskustassa.</t>
  </si>
  <si>
    <t>2020-08-05T22:07:36.161809+03:00</t>
  </si>
  <si>
    <t>Rengasvalinta on korvienväliasia. Jos oma maltti ja ennakoiva ajotapa ei riitä, niin alennettakoon nopeuksia huonolla talvikelillä.</t>
  </si>
  <si>
    <t>2020-08-05T22:06:05.829282+03:00</t>
  </si>
  <si>
    <t>Ajan takavetoista Sprinter invataksia. Kitkat alla en pääsisi sillä mihinkään lumisella tai jäisellä kadulla. Nastatkin alla peruuttaessa se menee alamäessä minne sattuu. En voi vaihtaa etuvetoiseen Sprinteriin koska niitä ei ole olemassa. Pyörätuolikeikat jää sitten vain tekemättä. Helsingin katujen lumen puhdistus on ainoastaan ala-arvoisesti hoidettua. Ei ole Espoo-Vantaakaan okt alueissa kehumista.</t>
  </si>
  <si>
    <t>2020-08-05T22:03:18.866504+03:00</t>
  </si>
  <si>
    <t>Nelivetoiseen voit vaihtaa koska sellaisen saa.</t>
  </si>
  <si>
    <t>2020-08-06T00:11:55.456246+03:00</t>
  </si>
  <si>
    <t>Jäisillä mukulakivikaduilla kitkat ei pidä. Lisäksi jatkuvat punaiset liikennevalot pakottavat pysähtelemään ja kiihdyttelemään jatkuvasti. Autoliikenne pitää saada sujuvaksi. Vihreät aallot takaisin.</t>
  </si>
  <si>
    <t>2020-08-05T22:02:43.877682+03:00</t>
  </si>
  <si>
    <t>Teiden kunnostus auraamalla. Nykysin osa sivuteistä pitkään auraamatta talvisin.</t>
  </si>
  <si>
    <t>2020-08-05T21:54:30.765311+03:00</t>
  </si>
  <si>
    <t>Ruuhkamaksut</t>
  </si>
  <si>
    <t>2020-08-05T21:52:16.031250+03:00</t>
  </si>
  <si>
    <t>Asut ja käyt varmaan töissä Helsingissä.....</t>
  </si>
  <si>
    <t>2020-08-06T07:08:16.842236+03:00</t>
  </si>
  <si>
    <t>Helsingin heikko/ hidas auraustaso ja mustaa ja kaltteista jäätä muodostavat sääolosuhteet, lisättynä vielä räntäkerroksella kaiken päälle, on turvaton yhdistelmä kitkarenkaiden kanssa.</t>
  </si>
  <si>
    <t>2020-08-05T21:50:12.544568+03:00</t>
  </si>
  <si>
    <t>Helsingin taajamissa on jo nyt nopeusrajoitukset niin matalat, ettei nastojen käyttö ole perusteltua missään olosuhteissa. Aurauksen tehostaminen kantakaupungin ulkopuolella varmasti antaisi lisää varmuutta kokemattomille/aroille kuljettajille.</t>
  </si>
  <si>
    <t>2020-08-05T21:44:54.538756+03:00</t>
  </si>
  <si>
    <t>Nopeusrajoitukset ja niiden valvonta, koulutus ja viestintä. Kitkat on yhtä hyvät kuin nastatkin, enimmäkseen kyse on tavoista, tottumuksista ja vanhoista ennakkoluuloista.</t>
  </si>
  <si>
    <t>2020-08-05T21:37:08.962791+03:00</t>
  </si>
  <si>
    <t>Aamulla kun aikaisin liikkuu niin tiet useimmiten niin jäässä ettei siihen auta kuin nastat. Ja nekin hyvät ja suht uudet oltava. Ihan järjetöntä että kitkoilla pitäisi ajella kun töihin on mentävä kelillä kuin kelillä. Tienhoito pitäisi ensin saada kuntoon, nyt ei todellakaan ole kunnossa.</t>
  </si>
  <si>
    <t>2020-08-05T21:34:28.854920+03:00</t>
  </si>
  <si>
    <t>Kitkarenkaillla pärjää hyvin kunhan pitää huolen turvavälistä edelläajavaan.</t>
  </si>
  <si>
    <t>2020-08-05T21:31:29.099348+03:00</t>
  </si>
  <si>
    <t>En luovu nastoista omani, perheeni ja muiden ulkona liikkuvien turvallisuuden vuoksi. Teidän täytyy saada aikaan niin voimakas ilmastonmuutos, että kadut ja tiet eivät enää koskaan jäädy, tai vaihtoehtoisesti laittaa sulanapito kaikkiin Suomen teihin. Silloin ei enää kukaan tarvitsisi nastoja.</t>
  </si>
  <si>
    <t>2020-08-05T21:31:05.968979+03:00</t>
  </si>
  <si>
    <t>Nastat on ja pysyy. Eipä tarvitse sitten enää käydä tuossa vihermulqqujen kaupungissa</t>
  </si>
  <si>
    <t>2020-08-05T21:08:30.594978+03:00</t>
  </si>
  <si>
    <t>Nastarenkaita ei Helsingissä tarvita. Olen ajanut 30 vuotta ilman nastarenkaita ongelmitta. Koskaan en ole jäänyt kiinni tai ajanut kolaria. 
Nastarenkaat pitää kieltää niin, ettei kehyskunnistakaan  saa poiketa nastoilla Helsinkiin.</t>
  </si>
  <si>
    <t>2020-08-05T20:58:29.819442+03:00</t>
  </si>
  <si>
    <t>Nimenomaan</t>
  </si>
  <si>
    <t>2020-08-06T10:35:14.893101+03:00</t>
  </si>
  <si>
    <t>Nastarenkaisiin pitää ensin opetella ja siltikään ne eivät kaikkien tarpeisiin sovi edes sille keskustaan lähiöstä ajavalle. Kun epävarmempi kuski laitetaan kitkoilla pakosta ajamaan kaikki talviajonsa tälläisen tähden nousee liikenneturvallisuusriski entuudestaan.</t>
  </si>
  <si>
    <t>2020-08-05T20:37:13.609909+03:00</t>
  </si>
  <si>
    <t>Nastavero käyttöön välittömästi.</t>
  </si>
  <si>
    <t>2020-08-05T20:31:32.584742+03:00</t>
  </si>
  <si>
    <t>Mitäs jos parannettaisiin alemman tieluokituksen hoitoa ja peruskunnostusta.
Täällä lukien tuntuu et ei voi ajaa mökille alemman tieluokituksen teitä muilla kun nastarenkailla, kun niitä ei ole hoidettu talvi olosuhteissa riittävän hyvin.</t>
  </si>
  <si>
    <t>2020-08-05T20:16:11.385754+03:00</t>
  </si>
  <si>
    <t>Juuri näin. Tämä ei ole yksin Helsingin ongelma, koko maan teiden pitää olla ajokunnossa ja turvallisia.</t>
  </si>
  <si>
    <t>2020-08-05T20:30:49.129323+03:00</t>
  </si>
  <si>
    <t>Ei mitään aihetta käyttää enää nastarenkaita missäänpäin Suomea ! Kitkojen  ja autojen turvavarusteiden laatu parantunut niin merkittävästi, että kaikkialla pärjää jo kitkoilla. On jotenkin vanhanaikaista nähdä kun sulilla Helsingin kaduilla vielä nastarenkaillaan !</t>
  </si>
  <si>
    <t>2020-08-05T20:10:38.758261+03:00</t>
  </si>
  <si>
    <t>Nastarenkaat pakollisiksi ja lopetetaan hiekan ja suolan kylväminen.
Huonoilla kitkarenkailla kuolee joka vuosi monta ihmistä. Yksikin on liikaa.</t>
  </si>
  <si>
    <t>2020-08-05T20:09:56.799604+03:00</t>
  </si>
  <si>
    <t>Väite on perätön eikä perustu tosiasioihin.</t>
  </si>
  <si>
    <t>2020-08-05T21:36:12.997162+03:00</t>
  </si>
  <si>
    <t>Nastarenkaiden käyttö voitaisiin sallia mutta pitäisi olla aikarajoja niiden käytölle tiheästi rakennetuille asuinalueille, esim Uudellemaalle 1.11 - 1.4 ja rajan pitäis olla ehdoton, eli tuntuvia sakkoja aikarajan ylittäjille. 
Kitkarenkaiden käyttöön voisi rohkaista autoilijoita jotka ovat epävarmoja ajotaidoistaaan opastamalla heitä käyttämään keski-Euroopassa yleisiä lumiketjuja. 
Lumiketjut kiinnitetään kitkarenkaiden päälle kun tullaan tieosuudelle jossa ei uskota että pärjää kitkoilla, ja ketjut otetaan pois kun tullaan taas tielle jossa olosuhteet ovat turvalliset.</t>
  </si>
  <si>
    <t>2020-08-05T19:57:00.009279+03:00</t>
  </si>
  <si>
    <t>Kitkat ei ole turvallisuus- vaan tottumuskysymys. Niin kuin tupakoinnin kielto sisätiloissa. Edes tupakoijat eivät vastusta totuttuaan.</t>
  </si>
  <si>
    <t>2020-08-05T19:55:41.338752+03:00</t>
  </si>
  <si>
    <t>Kaupungissa 40 km/h nopeudessa ajauduin kerran kitkarenkailla vastaantulijan kaistalle alamäessä. Mitään ei käynyt, mutta koskaan muulloin en ole menettänyt ajoneuvon hallintaa, ja tämän jälkeen en ole halunnut ajaa kitkarenkailla. Miksi on aina talvi yllätti autoilijat -juttuja jos nastoille ei ole tarvetta? Lisäksi kokemukseni mukaan Helsingissä asuvilla on harvemmin auto kuin esim. täältä Espoosta Helsinkiin töihin kulkevilla, joten mietityttää, onko ymmärretty että tämä vaikuttaa  enemmän muihin kuin rinksaa Manskulla heittäviin, joita tuskin juuri onkaan</t>
  </si>
  <si>
    <t>2020-08-05T19:52:40.553649+03:00</t>
  </si>
  <si>
    <t>Kitkarenkaiden osuuden kasvattamisen suhteen ei mitenkään, koska kitkarenkaiden käyttäminen ei huononna liikenneturvallisuutta.</t>
  </si>
  <si>
    <t>2020-08-05T19:40:41.223589+03:00</t>
  </si>
  <si>
    <t>Suhteellisen moni helsinkiläinen ajaa renkailla myös muualla Suomea teillä ja alueilla, joissa saattaa olla hyvinkin erilainen talvikeli kuin Helsingissä - keleissä, joissa turvallisuuden takia nastarenkaat ovat hyvä vaihtoehto.
Konkreettinen ehdotus: uusien kitkarenkaiden ostajille/käyttäjille annettaisiin huomattava etu, mikäli ostaisivat kauden aikana lisäksi nastarenkaat niitä tarpeita varten, jolloin nastoille olisi tarvetta. Esimerkiksi uudet nastarenkaat ja niiden asennus kaupunkien tukemana 75% alhaisemmalla hinnalla listahintoihin verrattuna, niille autoilijoille, jotka ostavat ja käyttävät omassa autossaan kitkarenkaita. Tähän tietty pitäisi miettiä tapoja varmentaa väärinkäytösten ehkäisy. Tällä tukitoimella olisi myös työllisyyttä tukeva vaikutus, kun renkaiden vaihto/uusien hankinta talvikauden aikana tarkoittaisi kahden uuden rengassetin hankintaa nykyisen yhden sijaan.
Tämä vain ehdotus jonka pohjalta voisi fundeerata sen sijaan, että mietitään ehdottomia kieltoja suuntaan jos toiseen.</t>
  </si>
  <si>
    <t>2020-08-05T19:27:55.606599+03:00</t>
  </si>
  <si>
    <t>Ratkaisu on ratin ja penkin välissä eli kuljettajan asenne ja ajotapa. Katujen talvikunnossapitoakin saa parantaa.</t>
  </si>
  <si>
    <t>2020-08-05T19:27:37.197127+03:00</t>
  </si>
  <si>
    <t>Lasketaan ajonopeuksia, pidennetään keltaisia valoja jotta ei tarvitse tehdä äkkijarrutuksia, lisätään kameravalvontaa kaaharien varalle. Katujen varsiin voisi myös lisätä varoituskylttejä jos tiedetään että jokin kohta tuppaa olemaan liukas. Lopulta nopeudet ja maltti ovat paras ase turvallisuuden parantamiseksi ja kaaharit ja punaisia päin ajavat pitäisi sakottaa tehokkaammin
Mainittakoon nyt vielä että en ole keskustassa juurikaan nähnyt jäätä viime vuosina ja siks on oikein tehnyt kipeää korvissa kuunnella kun porukka raapii nastoilla tiet ihan hajalle ja pölyä ilmaan. Täällähän on ollut aivan erinomaisesti suolatut ja auratut tiet. Kiitos siitä :)</t>
  </si>
  <si>
    <t>2020-08-05T19:02:22.422994+03:00</t>
  </si>
  <si>
    <t>Käytän edelleen kitkoja ja suosittelen muillekin. 
Nastat kuluttaa tiet pilalle ja kulunut asfalttipöly tunkeutuu ihmisten asuntoihin ja keuhkoihin. Melu on myös huomttava.
Keskustan vilkkaasti liikennöidyillä kuilumaisilla kaduilla voi kieltää nastat.</t>
  </si>
  <si>
    <t>2020-08-05T19:00:29.953432+03:00</t>
  </si>
  <si>
    <t>Näin on.</t>
  </si>
  <si>
    <t>2020-08-06T10:32:52.915151+03:00</t>
  </si>
  <si>
    <t>Kielletään talvet.
Sehän olisi kauhean kiva jos ei olisi lunta ja jäätä. 
Ennen kaikkea jäätä, jää on juuri se olosuhde jossa nastarenkaita tarvitaan. 
Leutoina talvina jäätä muodostuu tielle lähinnä risteysalueille eli juuri niihin paikkoihin missä saattaa olla tarve pysähtyä äkillisesti.</t>
  </si>
  <si>
    <t>2020-08-05T18:46:34.288402+03:00</t>
  </si>
  <si>
    <t>Koko Jätkäsaaresta tehtävä nastaton. Nastarenkailla jos ajaa satamaan annettava tuntuva sakko. Jätkäsaari Välimerenkadulle samalla POLIISIvalvonta 24h, siellä metelöi moottoripyöräjengit viritettyine moottoripyörineen jotka eivät taatusti menisi katsastuksesta läpi melutason takia, mutta ennen katsastusta nämä Helvetin enkelit ja Bandidokset poistavat aina hetkellisesti viritykset.</t>
  </si>
  <si>
    <t>2020-08-05T18:37:02.846998+03:00</t>
  </si>
  <si>
    <t>Kitkarenkaat ovat täysin turvalliset. Tilannenopeus ratkaisee. Nykyisillä nopeusrajoituksilla pärjää hyvin kitkarenkaiden kanssa.</t>
  </si>
  <si>
    <t>2020-08-05T18:36:52.324871+03:00</t>
  </si>
  <si>
    <t>Olem sjanut 23 v kitkoilla pääkaupunkideudulla sekä Lappia myöten,koskaan ei ole ollut ongelmia ja liikenteessä joka viikko 5 päivää.Kitkoilla pitää vssn oppia ajamaan.</t>
  </si>
  <si>
    <t>2020-08-05T18:30:44.956947+03:00</t>
  </si>
  <si>
    <t>2020-08-06T10:32:21.579557+03:00</t>
  </si>
  <si>
    <t>Ei missään tapauksessa nastarengaskieltoa. Asun Helsingissä ja tarvitsen autoa työni vuoksi. Osa asiakkaistani on kehä III ulkopuolella ja Suomen talvessa ilman nastarenkaita ei pärjää.</t>
  </si>
  <si>
    <t>2020-08-05T18:30:12.700242+03:00</t>
  </si>
  <si>
    <t>Ei tarvitse mitään toimia, koska kitkarenkailla voi ajaa täysin turvallisesti jo nykykäytännöillä.</t>
  </si>
  <si>
    <t>2020-08-05T18:25:42.644641+03:00</t>
  </si>
  <si>
    <t>Mahdoton yhtälö,jos tulee lunta ja jäätä tielle,niin töihinmenoaikaan aamulla ei nykyresursseilla ehditä aurata,höylätä,hiekoittaa jne...</t>
  </si>
  <si>
    <t>2020-08-05T18:22:24.705592+03:00</t>
  </si>
  <si>
    <t>Me kyllä kielletään vastaavasti nastattomilla renkailla lipsuttelu meidän jäisellä kylätiellä. Ei jaksa aina olla hinaamassa niitä pois ojasta.</t>
  </si>
  <si>
    <t>2020-08-05T18:18:13.567803+03:00</t>
  </si>
  <si>
    <t>Lisäämällä suolausta ja lumen poisvientiä. Kantakaupungin(kin) ongelmallisimpia olosuhteita ovat ne ajokelit, jotka johtuvat suoja-vesisade-pakkane-vaihteluista säässä. Kun lunta ei ole tähänkään mennessä saatu pois tarpeeksi, uskon, että liikenne vain vaikeutuu pelkillä kitkoilla. Pakkaslumisessa kelissä kitkat toimivat, mutta sitten pitäisi asua vaikkapa Lahdessa</t>
  </si>
  <si>
    <t>2020-08-05T18:16:42.284581+03:00</t>
  </si>
  <si>
    <t>Ajonopeuksien alentaminen kauttaaltaan talviaikaan Helsingin alueella. Parempi katujen ja teiden kunnossapito talvella - etenkin lumisina talvina.</t>
  </si>
  <si>
    <t>2020-08-05T18:08:48.386443+03:00</t>
  </si>
  <si>
    <t>Helsingin keskustassa aurataan kohtuullisen hyvin ja kitkoilla pärjäisi. Valitettavasti tulisi paljon ulosajoja muualla jos porukka isommin siirtyy kitkoihin kun ihmisten pitää muuallakin liikkua.
Nopeusrajoitukset alas vähentää onnettomuuksia ja vähentää pölyä.</t>
  </si>
  <si>
    <t>2020-08-05T18:06:33.468329+03:00</t>
  </si>
  <si>
    <t>Dubbdäck har bättre greppförmåga jämfört med dubbfria vinterdäck på isigt underlag. Därför kan också olycksriskerna öka på gator med dubbdäcksförbud.</t>
  </si>
  <si>
    <t>2020-08-05T18:03:27.912773+03:00</t>
  </si>
  <si>
    <t>Vastukset katujen alle, voila`.</t>
  </si>
  <si>
    <t>2020-08-05T17:56:17.260456+03:00</t>
  </si>
  <si>
    <t>Ei tule mieleen mitään kitkarenkaisiin liittyen, 15 talven kokemuksella kitkoista.
Yleisesti ottaen liikenneturvallisuutta voitaisiin parantaa sillä, että kaikki näitä liikennejärjestelyjä suunnittelevat henkilöt ajaisivat itse henkilöautoa jatkuvasti Helsingissä. Ajokortti ja oma auto pitäisi olla vähimmäisvaatimus. Omaa kokemusta ei korvaa mikään. On meinaan sen verran kaheleita paikkoja kaupungissa, että ei tiedä missä aineissa niiden järjestelyjen suunnittelijat ovat olleet... Tai sitten ne on tahallaan suunniteltu haittaamaan liikennettä.</t>
  </si>
  <si>
    <t>2020-08-05T17:52:35.428824+03:00</t>
  </si>
  <si>
    <t>Talvipyöräily tulee kieltää ankaran rangaistuksen uhallla. Tätä kautta ei tarvitse varoa niitä idiootteja, joiden pitää ajaa fillarilla koko vuoden läpi,  vaikka fillari on tarkoitettu vain kesäkauden menopeliksi.</t>
  </si>
  <si>
    <t>2020-08-05T17:48:13.372823+03:00</t>
  </si>
  <si>
    <t>40 km/h alueet pois ja yleisrajoitus 30 km/h Esimerkiksi Jätkäsaaresta, jonne nosto 40:iin tuli uutena. Itäväylällä voisi hyvin olla 60 km/h rajoitus. Nyt 70:llä liikennevirta menee 80..85:ssä kuitenkin.</t>
  </si>
  <si>
    <t>2020-08-05T17:47:42.011208+03:00</t>
  </si>
  <si>
    <t>Mukulakivetykset pois kokonaan Helsingin keskustan teiltä. Olo kuin perunapellolla ajaisi.Ne ovat liukkaita autoilijoille ja pyöräilijöille sekä korostavat liikenteen rengasääniä.</t>
  </si>
  <si>
    <t>2020-08-05T17:26:07.348903+03:00</t>
  </si>
  <si>
    <t>Jos useampi käyttää kitkoja niin jaarrutusmatkat ovat lähes kaikilla samat. Ennakoiva ajaminen, niin kitkoilla pärjää. Teiden kunnossapitoa pitäisi parantaa, lumivallin yli pääsee nastoilla helposti parkkiin, kitkoilla vaatii oman lapion ja hiekkaa.</t>
  </si>
  <si>
    <t>2020-08-05T17:21:49.149609+03:00</t>
  </si>
  <si>
    <t>Jotta kitkarenkaiden käyttö olisi mahdollista, tulee Helsingin kaupungin huolehtia teiden talvikunnosapidosta huomattavasti paremmin. Lumisina talvina teiden kunnosapito erittäin heikkoa</t>
  </si>
  <si>
    <t>2020-08-05T17:08:14.911771+03:00</t>
  </si>
  <si>
    <t>En ole 15 vuoteen käyttänyt nastarenkait, ajan noin 40tuhatta vuodessa. Pidän nastarenkaiden käyttöä aivan turhana kuluttaa vain asfalttia turhaan. Ajotapa pitää opetella kelin mukaiseksi. Ajan paljon suolaamattomia sivuteitä.</t>
  </si>
  <si>
    <t>2020-08-05T17:03:51.540183+03:00</t>
  </si>
  <si>
    <t>2020-08-06T10:33:19.793844+03:00</t>
  </si>
  <si>
    <t>Vähennetään talvinopeuksia.</t>
  </si>
  <si>
    <t>2020-08-05T17:02:24.313340+03:00</t>
  </si>
  <si>
    <t>Paskat.</t>
  </si>
  <si>
    <t>2020-08-06T10:33:40.501518+03:00</t>
  </si>
  <si>
    <t>Nopeusrajoitukset alas, massiivinen kameravalvonta sekä risteyksiin luotava suoja-alueita pysäköintipaikkoja poistamalla. Muuten turvallisuutta ei saada riittävälle tasolle. Myös runsaasti valvontaa sekä ruuhkamaksu olisi toiveissa. Ruuhkamaksu voisi olla vieläkin korkeampi heille jotka ajavat nastoilla.</t>
  </si>
  <si>
    <t>2020-08-05T16:59:55.373127+03:00</t>
  </si>
  <si>
    <t>Nopeusrajoitukset (niillä kaduilla joilla on nastarengaskielto) tulee laskea 20 km/h lukemaan. Parantaan kaikkien turvallisuutta aukottomasti.</t>
  </si>
  <si>
    <t>2020-08-05T16:35:31.788839+03:00</t>
  </si>
  <si>
    <t>Kaikki tutkimukset osoittavat että jäisellä pinnalla nasta pitää paremmin kuin kitka, ja risteykset &amp; rampit jäätyvät kun suolan sulattama vesi jäätyy pakkasen kiristyessä. Ei tätä asiaa tarvitse kenellekään Helsingissä aamutuimaan autoilevalle selittää, nyt puntaroitavana on yksinkertaisesti ajoneuvon turvallisuustekniikka &lt;-&gt; asumisen &amp; elämisen mukavuus.
Itse ajan nastoilla nyt koska turvallisuus ensin ja mukavuus sitten, mutta kitkoilla kyllä pärjää myös jos niin yhdessä päätetään - turvavälit kuntoon ja tilannenopeus sopivaksi niin ei kolise vaikka itse tai joku kanssa-autoilija hieman tekisikin ajovirheitä. Rajoitukset ja määräykset eivät hidasta nopeutta, sen voi tehdä vain kuljettaja.</t>
  </si>
  <si>
    <t>2020-08-05T16:31:11.030382+03:00</t>
  </si>
  <si>
    <t>Helsingissä joutuu autolla käymään ihmisiä muualtakin kuin kantakaupungista, eikä renkaiden vaihtaminen kaupungin portilla ole mahdollisuutta. Kitkarenkaalla ei pärjää peilikirkkaalla tiellä, joita paljon on jo 30km päässä Helsingin keskustasta, joka on työmatkojen ja asiointimatkojen normaali tämän päivän Suomessa. Kaikki, esimerkiksi sairaskyydit eivät välttämättä voi käyttää julkisia, joten mielestäni tämä ei yksin ole Helsingin kaupungin asia. 
Nastarengas pitää kitkarengasta paremmin jäisellä pinnalla, joita merenrantakaupunkiin muodostuu usein talvipakkasilla. Mikäli liikenneturvallisuutta halutaan kunnossapidolla parantaa, pitäisi kaikki pinnat karhuta karheiksi ja lisäksi tuntuvasti hiekoittaa, mikä laskee ilmanlaatua. Tokihan hiekoitusta tarvitaan joka tapauksessa, mutta hiekoituksen määrän tarve kasvaa mikäli nastarenkaiden karhentava vaikutus laskee</t>
  </si>
  <si>
    <t>2020-08-05T16:30:30.224397+03:00</t>
  </si>
  <si>
    <t>En käytä nastarenkaita turvallisuuden takia, vaan ainoa syy on kadunvarsipysäköinti. Kadunvarsipaikat aurataan niin harvoin, että etenkin mäkeen pysäköitäessä nastat on ainoa tapa päästä pois lumen ja jään täyttämästä kadunvarsipaikasta. Jos olisi hallipaikka talvella, seuraavat renkaani olisivat ilman muuta kitkarenkaat.</t>
  </si>
  <si>
    <t>2020-08-05T16:24:53.016075+03:00</t>
  </si>
  <si>
    <t>Nopeuksien laskeminen ja liikennevalvonnan tehostaminen. Kamerat risteyksiin!</t>
  </si>
  <si>
    <t>2020-08-05T16:23:51.427394+03:00</t>
  </si>
  <si>
    <t>Ajonopeuksia pienemmiksi</t>
  </si>
  <si>
    <t>2020-08-05T16:21:22.076598+03:00</t>
  </si>
  <si>
    <t>erittäin harvoin Helsingissä nastat paremmat kuin kitkat. Nastoille Hesassa täyskielto.</t>
  </si>
  <si>
    <t>2020-08-05T16:19:29.612722+03:00</t>
  </si>
  <si>
    <t>Näin on</t>
  </si>
  <si>
    <t>2020-08-06T10:34:21.887911+03:00</t>
  </si>
  <si>
    <t>asennekoulutus</t>
  </si>
  <si>
    <t>2020-08-05T16:19:11.858144+03:00</t>
  </si>
  <si>
    <t>Ajonopeuksia voisi rajoittaa</t>
  </si>
  <si>
    <t>2020-08-05T16:15:53.463012+03:00</t>
  </si>
  <si>
    <t>Ilmaston lämmittäminen 10 asteella tekee kitkarenkaista turvalliset autoille ja jalankulkijoille</t>
  </si>
  <si>
    <t>2020-08-05T16:15:24.788234+03:00</t>
  </si>
  <si>
    <t>Sään mukaan muuttuvat nopeusrajoitukset, nopeuksien tajoittaminen, teiden ylläpito</t>
  </si>
  <si>
    <t>2020-08-05T16:14:05.157206+03:00</t>
  </si>
  <si>
    <t>Nastat on jäisellä tiellä ainoa oikea.</t>
  </si>
  <si>
    <t>2020-08-05T16:13:34.190913+03:00</t>
  </si>
  <si>
    <t>Nopeudet alas ja liukkauden esto.</t>
  </si>
  <si>
    <t>2020-08-05T16:13:11.572955+03:00</t>
  </si>
  <si>
    <t>Liukkauden torjunta, lumen poisto ja ruuhkamaksut niille jotka eivät alueella asu sekä keskitetty pysäköinti ruuhka-alueen rajalle ja tehokas julkinen niistä eteenpäin.</t>
  </si>
  <si>
    <t>2020-08-05T16:06:22.503242+03:00</t>
  </si>
  <si>
    <t>Liikenneturvallisuus on erinomaisella tasolla. Uusia toimenpiteitä ei akuutisti tarvitse, tilannetta on syytä seurata aktiivisesti.</t>
  </si>
  <si>
    <t>2020-08-05T16:06:06.069226+03:00</t>
  </si>
  <si>
    <t>Kielletään kaikki autoilu Helsingissä, väki lähtee kyllä muualle, Helsinki tyhjenee. Problem solved.</t>
  </si>
  <si>
    <t>2020-08-05T16:06:05.144993+03:00</t>
  </si>
  <si>
    <t>Liikennevalojen synkronointi niin että pysähdyksiä tulee mahdollisimman vähän; vähentää peräänajoja ja myös tien kulumista pölyksi (jarrutus ja kiihdytys kuluttaa enemmän kuin tasaisella nopeudella ajo). Lumisateen alettua aurauskalustoa liikkeelle riittävästi ja riittävän nopeasti; lumen poisto tehokkaasti, EI sen sulattamista suolalla sohjoksi.</t>
  </si>
  <si>
    <t>2020-08-05T16:05:08.092939+03:00</t>
  </si>
  <si>
    <t>Lisättäisiin vihreitä aaltoja liikennevaloihin, että pääkaduilla liikenne rullaisi hyvin. Nyt on liikenne tahallaan tehty valoja rytmittämällä mahdollisimman tökkiväksi miksi tulee kiihdytyksiä ja jarrutuksia jotka syövät kadun pintaa ja muodostavat jäätä. Lisäksi kadut tulisi aurata riittävän leveältä, esim kieltämällä paikoitus pääkaduilta. Torit yms. voisi lumen aikaan pitää parkkipaikkoina. Nopeusrajoitukset ovat jo nyt epärealistisen alhaisia eikä asialla väliä kun jokaisessa kadunkulmassa on rytmitetty punainen valo eikä todelliset nopeudet muutenkaan kovia. Jälleen kerran järkevämmällä liikennevalojen rytmityksellä ei tarvitsisi esim. kiihdytellä, että ehtii seuraaviin vihreisiin valoihin.
Kitkarenkaat eivät paranna liikenneturvallisuutta vaan huonontavat valitettavasti.
Bussikaistat voitaisiin lopettaa ainakin talvella, ja jos busseja halutaan nopeuttaa, niin niiden pitäisi ajaa raitiotiekiskoilla, koska nyt ne ovat suurimman osan ajasta tyhjän panttina.</t>
  </si>
  <si>
    <t>2020-08-05T15:59:49.212973+03:00</t>
  </si>
  <si>
    <t>Talvella siis saa ajaa kesärenkailla helsingissä.?</t>
  </si>
  <si>
    <t>2020-08-05T15:53:20.180645+03:00</t>
  </si>
  <si>
    <t>Ei taida muita keinoja olla kuin nopeuden laskeminen, henkilöautoliikenteen rajoittaminen kaupungissa liukkaina aikoina  ja suolauksen ja hiekoituksen huomattava lisääminen.  
Tietysti myös lumen ja jään poistoa mekaanisesti on lisättävä eli auraamista ja tien ’karhuamista’.  Nythän suolauksella korvataan näitä, mutta suolauksen massiivinen lisäys lisäisi massiivisesti myös ympäristöhaittoja.</t>
  </si>
  <si>
    <t>2020-08-05T15:53:14.265272+03:00</t>
  </si>
  <si>
    <t>Jos nastarenkaita käyttävät ajaisivat ennakoiden, kuten kitkarenkailla ajavien enemmistö, ei mitään erityistä toimenpidettä edes tarvittaisi.</t>
  </si>
  <si>
    <t>2020-08-05T15:53:04.195817+03:00</t>
  </si>
  <si>
    <t>Lopetetaan teiden suolaus ja palautetaan pääväylille vihreät aallot.</t>
  </si>
  <si>
    <t>2020-08-05T15:52:49.490298+03:00</t>
  </si>
  <si>
    <t>Riittävän alhaiset liikennenopeudet ja riittävästi resursseja väylien kunnossapitoon (juu, se vaatii rahaa).</t>
  </si>
  <si>
    <t>2020-08-05T15:50:12.948219+03:00</t>
  </si>
  <si>
    <t>Nopeusrajoitusten laskeminen 30 km / h:n kantakaupungin alueella sekä muualla missä jarrutusmatka tai muu auton hallinta on tällä hetkellä haaste. Suojatiesääntöjen tiukempi valvonta jotta ajotapa muuttuu ennakoivammaksi, jolloin myös jarruttaminen ajoissa helpottuu.</t>
  </si>
  <si>
    <t>2020-08-05T15:48:52.974129+03:00</t>
  </si>
  <si>
    <t>pudotetaan ajonopeutta kaupungissa, erityisesti vaikeissa olosuhteissa, joka kännykkään aamuisin tieto mikä on suurin nopeus ko päivänä yhteystyötä ilmatieteen laitoksen kanssa</t>
  </si>
  <si>
    <t>2020-08-05T15:45:27.967819+03:00</t>
  </si>
  <si>
    <t>Pientaloalueella ei selviä ilman nastoja. Lumityöt hitaita ja kun asuu mäen päällä, niin alas jäisi..</t>
  </si>
  <si>
    <t>2020-08-05T15:44:47.864946+03:00</t>
  </si>
  <si>
    <t>Bussipysäkit selkeästi ajokaistalta sivuun. Bussien oikeus tulla pysäkiltä eteen on poistettava talvikautena. Liikennevaloissa keltaiset pidemmiksi. Risteysalueitten talvihuolto tehtävä viimeisenpäälle.</t>
  </si>
  <si>
    <t>2020-08-05T15:42:55.006674+03:00</t>
  </si>
  <si>
    <t>Parannettava ja nopeutettava katujen ja teiden kunnossapitoa. Liukkaan ajon kursseja autoilijoille.</t>
  </si>
  <si>
    <t>2020-08-05T15:41:26.912399+03:00</t>
  </si>
  <si>
    <t>Antamalla kansalaisille rahaa kitkarenkaiden ostoon. Tekemällä renkaiden vaihto teknisesti helpoksi. Ilmaisia pikapalveluita renkaiden vaihtoon ja säilytykseen.</t>
  </si>
  <si>
    <t>2020-08-05T15:40:43.284753+03:00</t>
  </si>
  <si>
    <t>Kitkarenkaiden heikommasta pidosta johtuen turvallisuus paranee sillä, että minimoidaan pysähtymisten ja kiihdytysten määrä. Rakennetaan Helsinkiin kunnollinen moottoritiemäinen pääväyläverkosto eritasoliittymin, jolloin liikennevaloristeysten aiheuttama pysähtely ja kiihdyttely vähenee merkittävästi. Väylän voi rakentaa maan alle tunneliin tai maan päälle pilareille. Samalla pakokaasu- sekä hiukkaspäästöt vähenevät merkittävästi, ja vaikka puolet vanhasta tukkoisesta katuverkosta voidaan vapauttaa kevyen liikenteen käyttöön ja kaikkien matka-ajat lyhenevät.</t>
  </si>
  <si>
    <t>2020-08-05T15:40:14.049258+03:00</t>
  </si>
  <si>
    <t>Ajokaistamerkintöjen ja tieviittojen lisääminen siten, että hyvissä ajoin on selvää mikä kaista jatkaa mihinkin suuntaan. Tällä vältetään yllättävät kaistanvaihdot lähellä risteysalueita, eli siis kaistanvaihdot, jotka usein johtavat äkkijärrutuksiin. Samalla parannetaan turvallisuutta myös kesäisin.</t>
  </si>
  <si>
    <t>2020-08-05T15:39:54.510460+03:00</t>
  </si>
  <si>
    <t>Ei kitkat juri lisää vaaroja, kelejä joissa nastat olisicat hyödyksi on äärimmäisen harvoin Hgissä. Silloin voi ajaa hitaammin</t>
  </si>
  <si>
    <t>2020-08-05T15:34:08.019623+03:00</t>
  </si>
  <si>
    <t>2020-08-06T10:34:53.809716+03:00</t>
  </si>
  <si>
    <t>Ajetaan rauhallisesti. Kiire pois. Hyvin sujuu. Ennen nastarengasaikaa pärjättiin talvirenkailla ja moni myös kesärenkailla ihan hyvin. Asenteesta tämä kaikki on kiinni. Nastarenkaat on kiellettävä ihan ehdottomasti. Nykyiset kitkarenkaat ovat erinomaisia.</t>
  </si>
  <si>
    <t>2020-08-05T15:31:19.972385+03:00</t>
  </si>
  <si>
    <t>Nastarengaskielto heikentää liikenneturvallisuutta ja myös kitkoilla ajavien jarrutusmatkat pitenevät tien kiillottumisen vuoksi. Tämä on taas noita viherpipertäjien juttuja.  Tasapuolisuuden vuoksi myös polkupyörien nastarenkaat pitäisi kieltää!</t>
  </si>
  <si>
    <t>2020-08-05T15:29:08.621456+03:00</t>
  </si>
  <si>
    <t>pidetään aurauskalusto liikkeellä risteyksiin suolaa ja hiekkaa</t>
  </si>
  <si>
    <t>2020-08-05T15:28:30.031116+03:00</t>
  </si>
  <si>
    <t>Hiekoittakaa risteykset.  Nelivetoautoissa nastarenkaat ovat täysin turhat.</t>
  </si>
  <si>
    <t>2020-08-05T15:24:16.111727+03:00</t>
  </si>
  <si>
    <t>Tehdään pyöräteistä autoteitä talvella. Ei siellä kukaan kuitenkaan sitä käytä. Tällöin saadaan leveämmät ja turvallisemmat ajotiet talvella käyttöön. Kesälle ne voi taas palauttaa pyöräteiksi.</t>
  </si>
  <si>
    <t>2020-08-05T15:22:29.588309+03:00</t>
  </si>
  <si>
    <t>Turhaan kysytte tätä, koska vihervasemmisto on jo päättänyt tuhota yksityisautoilun kaupungin keskustassa. Samalla tuhoatte myös kaikki keskustan liikkeet. Tosin soijalattenne saatte juoda rauhassa suurterasseilla. Toivottavasti valta vaihtuu seuraavissa vaaleissa.</t>
  </si>
  <si>
    <t>2020-08-05T15:21:13.577693+03:00</t>
  </si>
  <si>
    <t>Sulattamalla tiet, mutta mahtaako tämä olla luotettavasti mahdollista? Viime talvea ei ole syytä käyttää esimerkkinä uudesta normaalista. Jäätä on jatkossakin, ja kitkarenkaat nyt vain liukuvat nastoja pidemmälle.</t>
  </si>
  <si>
    <t>2020-08-05T15:20:59.044765+03:00</t>
  </si>
  <si>
    <t>Yksityisautoilun voimakas rajoittaminen keskustassa. Ilmainen joukkoliikenne tilalle. Liityntäpysäköinnistä pääsisi ilmaiseksi loppumatkan.</t>
  </si>
  <si>
    <t>2020-08-05T15:20:19.850990+03:00</t>
  </si>
  <si>
    <t>Ei mitenkään, koska nastarenkaat ovat parhaat. Niitä pitää vain kehittää niin, että ne syövät tietä entistä vähemmän. Jos turhasta nastoilla ajamisesta halutaan eroon, niin sitten pitäisi olla sellaiset talvirenkaat, joiden nastat voitaisiin vetää hyvällä kelillä kokonaan renkaan sisään ja kelin vaatiessa ne voitaisiin vastaavasti tuoda näkyviin. Nykyteknologia mahdollistaisi tällaisten renkaiden valmistamisen.</t>
  </si>
  <si>
    <t>2020-08-05T14:55:11.988942+03:00</t>
  </si>
  <si>
    <t>Ihminen pois ratista, tunteet ja erilaiset päätökset aiheuttavat kolareita jne. Turvavälin pitämisen automatisointi sekä niin että autot viedtittävät keskenään. Esim kehällä totaali stoppi ja ennekuin edes huomaa auto alkaa hidastaa ja estää näin syntyvät peräänajot.</t>
  </si>
  <si>
    <t>2020-08-05T14:25:06.893839+03:00</t>
  </si>
  <si>
    <t>Jalankulkijoiden, julkisten ja kevyen liikenteen kokonaisvaltainen suosiminen lisäisi liikenneturvallisuutta tuntuvasti. Lisää tilaa kevyelle liikenteelle, ruuhkamaksut ja sähköpyörän hankintatuki pienentäisivät yhteentörmäysten määrää ja Newtoneita.</t>
  </si>
  <si>
    <t>2020-08-05T13:15:29.203361+03:00</t>
  </si>
  <si>
    <t>Nastat syövät jäiset tiet pitäviksi jolloin on mahdollista ajaa myös kitkarenkailla. Olen itse ajanut 20 vuotta kitarenkailla ja tullut em. tulokseen</t>
  </si>
  <si>
    <t>2020-08-05T13:06:27.475981+03:00</t>
  </si>
  <si>
    <t>Jos ei osaa ajaa kitkoilla, ei pidä ajaa talvella ollenkaan. 
Nastarenkaiden vaikutus asfaltin kulumiseen on kiistatonta ja tämä tulee kalliiksi asfaltin jatkuvan uusimisen myötä.  
Nastarenkaat aiheuttavat myös ajourien syntymisen, josta seuraa suuria turvallisuusriskejä mm. vesiliirtoihin ja kaistanvaihtotilanteisiin.
Perustelu nastarenkaiden käytön sallimiseen Suomen liukkaiden talviolosuhteiden takia on pötyä. Paljon, esimerkiksi Saksassa taviolosuhteissa ajaneena, voin vakuuttaa, että talviolosuhteet ovat siellä vähintään yhtä haastavat kuin meillä.  Kysymys on ajotavan sopeuttamisesta vallitseviin olosuhteisiin.</t>
  </si>
  <si>
    <t>2020-08-05T10:54:45.174538+03:00</t>
  </si>
  <si>
    <t>2020-08-06T10:35:40.586107+03:00</t>
  </si>
  <si>
    <t>Itse olen ajanut kitkarenkailla kotikaupungissa Helsingissä, talvilomilla Lapissa yli vuosikymmenen ja en ole joutunut minkäälaisiin ongelmiin. Toki kelit ovat otettava aina huomioon ajaessa. Postitiivista ja ympäsistöystävällistä päätöstä odotellen,
Samoin katujen hiekoitus intoa on joutunut miettimään vuosikymmenet. Molemmissa pää on tullut vetävän käteen. Molemmissa lienee niin, että terveyshaitat ja kustannukset näin toimien ovat huomattavasti suuremman kuin elämä ilman näitä toimia. Seurataan taas Ruotsia kun ei itse osata oikeita päätöksiä tehdä.</t>
  </si>
  <si>
    <t>2020-08-05T10:38:33.012585+03:00</t>
  </si>
  <si>
    <t>Ne jotka kehuskelevat ajaneensa 100 vuotta kitkoilla ilman kolareita ja hallitsevansa kelin kuin kelin, ovat todellisuudessa kokemattomia itseään täynnä olevia suurisuita. Itse käytin 7 vuotta pelkkiä kitkoja, siirryimme perheemme kaikissa autoissa takaisin nastoihin vaimoni pyynnöstä. Kitkoilla ei tee mitään, varsinkaan silloin, kun on jääkeli ja märkää. Toisaalta Helsinki yrittää kaikin keinoin yksityisautoilun kaupungissa. Eipä tarvitse tuhlata rahaa Stadinn, joka oli sentään kymmeniä vuosia kotikaupunkini. Aleksanterinkadun kohtalo odottaa koko kaupunkia.</t>
  </si>
  <si>
    <t>2020-08-05T10:31:31.083746+03:00</t>
  </si>
  <si>
    <t>Ei muutostarvetta, hyvin on pärjätty jo 25 vuotta kitkoilla. Kitkarenkaiden suositteleminen olisi paras toimenpide ja jos poliisi lopettaisi syys-lokakuussa suosittelemasta joka vuotista nastarenkaiden käyttöönottamista.</t>
  </si>
  <si>
    <t>2020-08-05T10:15:54.499991+03:00</t>
  </si>
  <si>
    <t>Moottoriväylillä/pääkaduilla älykkäämpien vaihtuvien nopeusrajoitusten käyttö, yleinen nopeusrajoitusten alentaminen, nopeusvalvonnan lisääminen, kunnossapidon tehostaminen, leveiden pääkatujen ylittävien valo-ohjaamattomien suojateiden arvioinnit ja mahdollisesti valo-ohjauksen lisääminen.</t>
  </si>
  <si>
    <t>2020-08-05T10:12:39.426813+03:00</t>
  </si>
  <si>
    <t>Nopeusrajoituksia voisi laskea esim 10km/h verran siellä missä ne ovat yli 30km/h:ssa.</t>
  </si>
  <si>
    <t>2020-08-05T10:03:16.032023+03:00</t>
  </si>
  <si>
    <t>Vilkkaimat tiet, varsinkin kehätiet yms. pysyvät joka tapauksessa sulana ympäri vuoden, joten jopa kesärenkailla pärjää.</t>
  </si>
  <si>
    <t>2020-08-05T10:02:28.944656+03:00</t>
  </si>
  <si>
    <t>Ei pärjää. Kesärenkaan ovat suunniteltu kesälämpötiloihin ja talvilämmössä alle +4asteen - lämmössä kesärenkaat ovat liian kovat ja samalla liian liukkaat. Talvirangas ei tarkoita nastarenkaita. Nastoista on hyötyä vain jään päällä. Lumessa nastarenkailla ei saavuteta mitään hyötyä. Talvirenkaina kitkat toimii hyvin, jopa paremmin kuin nastarenkaat. Tärkeintä on ymmärtää lämpötila ja käyttöympäristö renkaita valittaessa. Kahdella rengassarjalla pärjää hyvin. Vain suuria kilometrimääriä ajavilla autoijoilla kannattaa olla Talvirenkaat, Kitkat ja Kesärenkaat, joista talvipakkasilla ajettavat kilometrimäärät ovat vähäisimmät ja ns. välikelin nastattomat talvi/kitkarenkaat vaihdetaan alle kaksi kertaa vuoden aikana.</t>
  </si>
  <si>
    <t>2020-08-05T15:32:42.868473+03:00</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</si>
</sst>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Miten uusi lakipykälä tulee vaikuttamaan talvirenkaiden käyttöösi jatkossa?</a:t>
            </a:r>
          </a:p>
        </c:rich>
      </c:tx>
      <c:layout/>
    </c:title>
    <c:plotArea>
      <c:layout/>
      <c:barChart>
        <c:barDir val="bar"/>
        <c:grouping val="clustered"/>
        <c:ser>
          <c:idx val="0"/>
          <c:order val="0"/>
          <c:cat>
            <c:strRef>
              <c:f>'Miten uusi lakipykälä tulee va1'!$A$306:$A$309</c:f>
              <c:strCache>
                <c:ptCount val="4"/>
                <c:pt idx="0">
                  <c:v>1) Vaihdan nastarenkaat kitkarenkaisiin.</c:v>
                </c:pt>
                <c:pt idx="1">
                  <c:v>2) Jatkan nastarenkaiden käyttöä edelleen.</c:v>
                </c:pt>
                <c:pt idx="2">
                  <c:v>3) Käytän jatkossakin kitkarenkaita.</c:v>
                </c:pt>
                <c:pt idx="3">
                  <c:v>4) En vaihda talvirenkaisiin, jos keliolosuhteet eivät sitä edellytä.</c:v>
                </c:pt>
              </c:strCache>
            </c:strRef>
          </c:cat>
          <c:val>
            <c:numRef>
              <c:f>'Miten uusi lakipykälä tulee va1'!$C$306:$C$309</c:f>
              <c:numCache>
                <c:formatCode>General</c:formatCode>
                <c:ptCount val="4"/>
                <c:pt idx="0">
                  <c:v>0</c:v>
                </c:pt>
                <c:pt idx="1">
                  <c:v>0</c:v>
                </c:pt>
                <c:pt idx="2">
                  <c:v>0</c:v>
                </c:pt>
                <c:pt idx="3">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302</xdr:row>
      <xdr:rowOff>0</xdr:rowOff>
    </xdr:from>
    <xdr:to>
      <xdr:col>7</xdr:col>
      <xdr:colOff>809625</xdr:colOff>
      <xdr:row>317</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kerrokantasi.api.hel.fi/media/images/2020/08/7KkPwg4Y.jpeg" TargetMode="External"/><Relationship Id="rId2" Type="http://schemas.openxmlformats.org/officeDocument/2006/relationships/hyperlink" Target="https://kerrokantasi.api.hel.fi/media/images/2020/08/1sBf0JR2.jpeg" TargetMode="External"/><Relationship Id="rId3" Type="http://schemas.openxmlformats.org/officeDocument/2006/relationships/hyperlink" Target="https://kerrokantasi.api.hel.fi/media/images/2020/08/2UX4TDSN.jpeg" TargetMode="External"/><Relationship Id="rId4" Type="http://schemas.openxmlformats.org/officeDocument/2006/relationships/hyperlink" Target="https://kerrokantasi.api.hel.fi/media/images/2020/08/kajZKG7G.jpeg" TargetMode="External"/><Relationship Id="rId5" Type="http://schemas.openxmlformats.org/officeDocument/2006/relationships/hyperlink" Target="https://kerrokantasi.api.hel.fi/media/images/2020/08/hPq2OjDk.jpeg" TargetMode="External"/><Relationship Id="rId6" Type="http://schemas.openxmlformats.org/officeDocument/2006/relationships/hyperlink" Target="https://kerrokantasi.api.hel.fi/media/images/2020/08/MqoMq2Fm.jpeg" TargetMode="External"/><Relationship Id="rId7" Type="http://schemas.openxmlformats.org/officeDocument/2006/relationships/hyperlink" Target="https://kerrokantasi.api.hel.fi/media/images/2020/08/TV0RUUGP.jpeg" TargetMode="External"/><Relationship Id="rId8" Type="http://schemas.openxmlformats.org/officeDocument/2006/relationships/hyperlink" Target="https://kerrokantasi.api.hel.fi/media/images/2020/08/a6R8ucpk.jpeg" TargetMode="External"/><Relationship Id="rId9" Type="http://schemas.openxmlformats.org/officeDocument/2006/relationships/hyperlink" Target="https://kerrokantasi.api.hel.fi/media/images/2020/08/BuVFbCU5.jpeg" TargetMode="External"/><Relationship Id="rId10" Type="http://schemas.openxmlformats.org/officeDocument/2006/relationships/hyperlink" Target="https://kerrokantasi.api.hel.fi/media/images/2020/08/Df6mQW1x.p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kerrokantasi.api.hel.fi/media/images/2020/08/ukWDO1Og.jpeg"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B7"/>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sheetData>
  <pageMargins left="0.7" right="0.7" top="0.75" bottom="0.75" header="0.3" footer="0.3"/>
  <pageSetup orientation="landscape"/>
  <headerFooter>
    <oddHeader>Nastarenkaiden käyttö kaupungissa – mitä mieltä olet?</oddHeader>
  </headerFooter>
</worksheet>
</file>

<file path=xl/worksheets/sheet2.xml><?xml version="1.0" encoding="utf-8"?>
<worksheet xmlns="http://schemas.openxmlformats.org/spreadsheetml/2006/main" xmlns:r="http://schemas.openxmlformats.org/officeDocument/2006/relationships">
  <dimension ref="A1:H1209"/>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14</v>
      </c>
    </row>
    <row r="2" spans="1:8">
      <c r="A2" t="s">
        <v>15</v>
      </c>
    </row>
    <row r="4" spans="1:8">
      <c r="A4" s="2" t="s">
        <v>10</v>
      </c>
      <c r="B4" s="2"/>
      <c r="C4" s="2"/>
      <c r="D4" s="2"/>
      <c r="E4" s="2"/>
    </row>
    <row r="5" spans="1:8">
      <c r="A5" s="1" t="s">
        <v>16</v>
      </c>
      <c r="B5" s="1" t="s">
        <v>17</v>
      </c>
      <c r="C5" s="1" t="s">
        <v>2</v>
      </c>
      <c r="D5" s="1" t="s">
        <v>18</v>
      </c>
      <c r="E5" s="1" t="s">
        <v>19</v>
      </c>
      <c r="F5" s="1" t="s">
        <v>20</v>
      </c>
      <c r="G5" s="1" t="s">
        <v>21</v>
      </c>
      <c r="H5" s="1" t="s">
        <v>22</v>
      </c>
    </row>
    <row r="6" spans="1:8">
      <c r="A6" t="s">
        <v>23</v>
      </c>
      <c r="C6" t="s">
        <v>24</v>
      </c>
      <c r="D6">
        <v>0</v>
      </c>
      <c r="G6" t="s">
        <v>25</v>
      </c>
    </row>
    <row r="7" spans="1:8">
      <c r="A7" t="s">
        <v>26</v>
      </c>
      <c r="C7" t="s">
        <v>27</v>
      </c>
      <c r="D7">
        <v>0</v>
      </c>
      <c r="G7" t="s">
        <v>25</v>
      </c>
    </row>
    <row r="8" spans="1:8">
      <c r="A8" t="s">
        <v>28</v>
      </c>
      <c r="C8" t="s">
        <v>29</v>
      </c>
      <c r="D8">
        <v>0</v>
      </c>
      <c r="G8" t="s">
        <v>25</v>
      </c>
    </row>
    <row r="9" spans="1:8">
      <c r="A9" t="s">
        <v>30</v>
      </c>
      <c r="C9" t="s">
        <v>31</v>
      </c>
      <c r="D9">
        <v>0</v>
      </c>
      <c r="G9" t="s">
        <v>25</v>
      </c>
    </row>
    <row r="10" spans="1:8">
      <c r="A10" t="s">
        <v>32</v>
      </c>
      <c r="C10" t="s">
        <v>33</v>
      </c>
      <c r="D10">
        <v>0</v>
      </c>
      <c r="G10" t="s">
        <v>25</v>
      </c>
    </row>
    <row r="11" spans="1:8">
      <c r="A11" t="s">
        <v>34</v>
      </c>
      <c r="C11" t="s">
        <v>35</v>
      </c>
      <c r="D11">
        <v>0</v>
      </c>
      <c r="G11" t="s">
        <v>25</v>
      </c>
    </row>
    <row r="12" spans="1:8">
      <c r="A12" t="s">
        <v>36</v>
      </c>
      <c r="C12" t="s">
        <v>37</v>
      </c>
      <c r="D12">
        <v>1</v>
      </c>
      <c r="G12" t="s">
        <v>25</v>
      </c>
    </row>
    <row r="13" spans="1:8">
      <c r="A13" t="s">
        <v>38</v>
      </c>
      <c r="C13" t="s">
        <v>39</v>
      </c>
      <c r="D13">
        <v>0</v>
      </c>
      <c r="G13" t="s">
        <v>25</v>
      </c>
    </row>
    <row r="14" spans="1:8">
      <c r="A14" t="s">
        <v>40</v>
      </c>
      <c r="C14" t="s">
        <v>41</v>
      </c>
      <c r="D14">
        <v>0</v>
      </c>
      <c r="G14" t="s">
        <v>25</v>
      </c>
    </row>
    <row r="15" spans="1:8">
      <c r="A15" t="s">
        <v>42</v>
      </c>
      <c r="C15" t="s">
        <v>43</v>
      </c>
      <c r="D15">
        <v>0</v>
      </c>
      <c r="G15" t="s">
        <v>25</v>
      </c>
    </row>
    <row r="16" spans="1:8">
      <c r="A16" t="s">
        <v>44</v>
      </c>
      <c r="C16" t="s">
        <v>45</v>
      </c>
      <c r="D16">
        <v>0</v>
      </c>
      <c r="G16" t="s">
        <v>25</v>
      </c>
    </row>
    <row r="17" spans="1:7">
      <c r="A17" t="s">
        <v>46</v>
      </c>
      <c r="C17" t="s">
        <v>47</v>
      </c>
      <c r="D17">
        <v>1</v>
      </c>
      <c r="G17" t="s">
        <v>25</v>
      </c>
    </row>
    <row r="18" spans="1:7">
      <c r="A18" t="s">
        <v>48</v>
      </c>
      <c r="C18" t="s">
        <v>49</v>
      </c>
      <c r="D18">
        <v>0</v>
      </c>
      <c r="G18" t="s">
        <v>25</v>
      </c>
    </row>
    <row r="19" spans="1:7">
      <c r="A19" t="s">
        <v>50</v>
      </c>
      <c r="C19" t="s">
        <v>51</v>
      </c>
      <c r="D19">
        <v>1</v>
      </c>
      <c r="G19" t="s">
        <v>25</v>
      </c>
    </row>
    <row r="20" spans="1:7">
      <c r="A20" t="s">
        <v>52</v>
      </c>
      <c r="C20" t="s">
        <v>53</v>
      </c>
      <c r="D20">
        <v>1</v>
      </c>
      <c r="G20" t="s">
        <v>25</v>
      </c>
    </row>
    <row r="21" spans="1:7">
      <c r="A21" t="s">
        <v>54</v>
      </c>
      <c r="C21" t="s">
        <v>55</v>
      </c>
      <c r="D21">
        <v>1</v>
      </c>
      <c r="G21" t="s">
        <v>25</v>
      </c>
    </row>
    <row r="22" spans="1:7">
      <c r="A22" t="s">
        <v>56</v>
      </c>
      <c r="C22" t="s">
        <v>57</v>
      </c>
      <c r="D22">
        <v>0</v>
      </c>
      <c r="G22" t="s">
        <v>25</v>
      </c>
    </row>
    <row r="23" spans="1:7">
      <c r="A23" t="s">
        <v>58</v>
      </c>
      <c r="C23" t="s">
        <v>59</v>
      </c>
      <c r="D23">
        <v>0</v>
      </c>
      <c r="G23" t="s">
        <v>25</v>
      </c>
    </row>
    <row r="24" spans="1:7">
      <c r="B24" t="s">
        <v>60</v>
      </c>
      <c r="C24" t="s">
        <v>61</v>
      </c>
      <c r="D24">
        <v>0</v>
      </c>
      <c r="G24" t="s">
        <v>25</v>
      </c>
    </row>
    <row r="25" spans="1:7">
      <c r="A25" t="s">
        <v>62</v>
      </c>
      <c r="C25" t="s">
        <v>63</v>
      </c>
      <c r="D25">
        <v>0</v>
      </c>
      <c r="G25" t="s">
        <v>25</v>
      </c>
    </row>
    <row r="26" spans="1:7">
      <c r="A26" t="s">
        <v>64</v>
      </c>
      <c r="C26" t="s">
        <v>65</v>
      </c>
      <c r="D26">
        <v>0</v>
      </c>
      <c r="G26" t="s">
        <v>25</v>
      </c>
    </row>
    <row r="27" spans="1:7">
      <c r="B27" t="s">
        <v>66</v>
      </c>
      <c r="C27" t="s">
        <v>67</v>
      </c>
      <c r="D27">
        <v>0</v>
      </c>
      <c r="G27" t="s">
        <v>25</v>
      </c>
    </row>
    <row r="28" spans="1:7">
      <c r="A28" t="s">
        <v>68</v>
      </c>
      <c r="C28" t="s">
        <v>69</v>
      </c>
      <c r="D28">
        <v>2</v>
      </c>
      <c r="G28" t="s">
        <v>25</v>
      </c>
    </row>
    <row r="29" spans="1:7">
      <c r="A29" t="s">
        <v>70</v>
      </c>
      <c r="C29" t="s">
        <v>71</v>
      </c>
      <c r="D29">
        <v>2</v>
      </c>
      <c r="G29" t="s">
        <v>25</v>
      </c>
    </row>
    <row r="30" spans="1:7">
      <c r="A30" t="s">
        <v>72</v>
      </c>
      <c r="C30" t="s">
        <v>73</v>
      </c>
      <c r="D30">
        <v>0</v>
      </c>
      <c r="G30" t="s">
        <v>25</v>
      </c>
    </row>
    <row r="31" spans="1:7">
      <c r="A31" t="s">
        <v>74</v>
      </c>
      <c r="C31" t="s">
        <v>75</v>
      </c>
      <c r="D31">
        <v>0</v>
      </c>
      <c r="G31" t="s">
        <v>25</v>
      </c>
    </row>
    <row r="32" spans="1:7">
      <c r="A32" t="s">
        <v>76</v>
      </c>
      <c r="C32" t="s">
        <v>77</v>
      </c>
      <c r="D32">
        <v>2</v>
      </c>
      <c r="G32" t="s">
        <v>25</v>
      </c>
    </row>
    <row r="33" spans="1:7">
      <c r="B33" t="s">
        <v>78</v>
      </c>
      <c r="C33" t="s">
        <v>79</v>
      </c>
      <c r="D33">
        <v>0</v>
      </c>
      <c r="G33" t="s">
        <v>25</v>
      </c>
    </row>
    <row r="34" spans="1:7">
      <c r="B34" t="s">
        <v>80</v>
      </c>
      <c r="C34" t="s">
        <v>81</v>
      </c>
      <c r="D34">
        <v>1</v>
      </c>
      <c r="G34" t="s">
        <v>25</v>
      </c>
    </row>
    <row r="35" spans="1:7">
      <c r="A35" t="s">
        <v>82</v>
      </c>
      <c r="C35" t="s">
        <v>83</v>
      </c>
      <c r="D35">
        <v>0</v>
      </c>
      <c r="G35" t="s">
        <v>25</v>
      </c>
    </row>
    <row r="36" spans="1:7">
      <c r="A36" t="s">
        <v>84</v>
      </c>
      <c r="C36" t="s">
        <v>85</v>
      </c>
      <c r="D36">
        <v>0</v>
      </c>
      <c r="G36" t="s">
        <v>25</v>
      </c>
    </row>
    <row r="37" spans="1:7">
      <c r="A37" t="s">
        <v>86</v>
      </c>
      <c r="C37" t="s">
        <v>87</v>
      </c>
      <c r="D37">
        <v>2</v>
      </c>
      <c r="G37" t="s">
        <v>25</v>
      </c>
    </row>
    <row r="38" spans="1:7">
      <c r="A38" t="s">
        <v>88</v>
      </c>
      <c r="C38" t="s">
        <v>89</v>
      </c>
      <c r="D38">
        <v>0</v>
      </c>
      <c r="G38" t="s">
        <v>25</v>
      </c>
    </row>
    <row r="39" spans="1:7">
      <c r="A39" t="s">
        <v>90</v>
      </c>
      <c r="C39" t="s">
        <v>91</v>
      </c>
      <c r="D39">
        <v>0</v>
      </c>
      <c r="G39" t="s">
        <v>25</v>
      </c>
    </row>
    <row r="40" spans="1:7">
      <c r="A40" t="s">
        <v>92</v>
      </c>
      <c r="C40" t="s">
        <v>93</v>
      </c>
      <c r="D40">
        <v>1</v>
      </c>
      <c r="G40" t="s">
        <v>25</v>
      </c>
    </row>
    <row r="41" spans="1:7">
      <c r="B41" t="s">
        <v>94</v>
      </c>
      <c r="C41" t="s">
        <v>95</v>
      </c>
      <c r="D41">
        <v>0</v>
      </c>
      <c r="G41" t="s">
        <v>25</v>
      </c>
    </row>
    <row r="42" spans="1:7">
      <c r="A42" t="s">
        <v>96</v>
      </c>
      <c r="C42" t="s">
        <v>97</v>
      </c>
      <c r="D42">
        <v>0</v>
      </c>
      <c r="G42" t="s">
        <v>25</v>
      </c>
    </row>
    <row r="43" spans="1:7">
      <c r="A43" t="s">
        <v>98</v>
      </c>
      <c r="C43" t="s">
        <v>99</v>
      </c>
      <c r="D43">
        <v>0</v>
      </c>
      <c r="G43" t="s">
        <v>25</v>
      </c>
    </row>
    <row r="44" spans="1:7">
      <c r="A44" t="s">
        <v>100</v>
      </c>
      <c r="C44" t="s">
        <v>101</v>
      </c>
      <c r="D44">
        <v>0</v>
      </c>
      <c r="G44" t="s">
        <v>25</v>
      </c>
    </row>
    <row r="45" spans="1:7">
      <c r="A45" t="s">
        <v>102</v>
      </c>
      <c r="C45" t="s">
        <v>103</v>
      </c>
      <c r="D45">
        <v>0</v>
      </c>
      <c r="G45" t="s">
        <v>25</v>
      </c>
    </row>
    <row r="46" spans="1:7">
      <c r="B46" t="s">
        <v>104</v>
      </c>
      <c r="C46" t="s">
        <v>105</v>
      </c>
      <c r="D46">
        <v>0</v>
      </c>
      <c r="G46" t="s">
        <v>25</v>
      </c>
    </row>
    <row r="47" spans="1:7">
      <c r="A47" t="s">
        <v>106</v>
      </c>
      <c r="C47" t="s">
        <v>107</v>
      </c>
      <c r="D47">
        <v>0</v>
      </c>
      <c r="G47" t="s">
        <v>25</v>
      </c>
    </row>
    <row r="48" spans="1:7">
      <c r="A48" t="s">
        <v>108</v>
      </c>
      <c r="C48" t="s">
        <v>109</v>
      </c>
      <c r="D48">
        <v>1</v>
      </c>
      <c r="G48" t="s">
        <v>25</v>
      </c>
    </row>
    <row r="49" spans="1:7">
      <c r="A49" t="s">
        <v>110</v>
      </c>
      <c r="C49" t="s">
        <v>111</v>
      </c>
      <c r="D49">
        <v>2</v>
      </c>
      <c r="G49" t="s">
        <v>25</v>
      </c>
    </row>
    <row r="50" spans="1:7">
      <c r="A50" t="s">
        <v>112</v>
      </c>
      <c r="C50" t="s">
        <v>113</v>
      </c>
      <c r="D50">
        <v>2</v>
      </c>
      <c r="G50" t="s">
        <v>25</v>
      </c>
    </row>
    <row r="51" spans="1:7">
      <c r="B51" t="s">
        <v>114</v>
      </c>
      <c r="C51" t="s">
        <v>115</v>
      </c>
      <c r="D51">
        <v>0</v>
      </c>
      <c r="G51" t="s">
        <v>25</v>
      </c>
    </row>
    <row r="52" spans="1:7">
      <c r="A52" t="s">
        <v>116</v>
      </c>
      <c r="C52" t="s">
        <v>117</v>
      </c>
      <c r="D52">
        <v>0</v>
      </c>
      <c r="G52" t="s">
        <v>25</v>
      </c>
    </row>
    <row r="53" spans="1:7">
      <c r="B53" t="s">
        <v>118</v>
      </c>
      <c r="C53" t="s">
        <v>119</v>
      </c>
      <c r="D53">
        <v>0</v>
      </c>
      <c r="G53" t="s">
        <v>25</v>
      </c>
    </row>
    <row r="54" spans="1:7">
      <c r="A54" t="s">
        <v>120</v>
      </c>
      <c r="C54" t="s">
        <v>121</v>
      </c>
      <c r="D54">
        <v>1</v>
      </c>
      <c r="G54" t="s">
        <v>25</v>
      </c>
    </row>
    <row r="55" spans="1:7">
      <c r="A55" t="s">
        <v>120</v>
      </c>
      <c r="C55" t="s">
        <v>122</v>
      </c>
      <c r="D55">
        <v>0</v>
      </c>
      <c r="G55" t="s">
        <v>25</v>
      </c>
    </row>
    <row r="56" spans="1:7">
      <c r="A56" t="s">
        <v>123</v>
      </c>
      <c r="C56" t="s">
        <v>124</v>
      </c>
      <c r="D56">
        <v>1</v>
      </c>
      <c r="G56" t="s">
        <v>25</v>
      </c>
    </row>
    <row r="57" spans="1:7">
      <c r="A57" t="s">
        <v>125</v>
      </c>
      <c r="C57" t="s">
        <v>126</v>
      </c>
      <c r="D57">
        <v>0</v>
      </c>
      <c r="G57" t="s">
        <v>25</v>
      </c>
    </row>
    <row r="58" spans="1:7">
      <c r="A58" t="s">
        <v>127</v>
      </c>
      <c r="C58" t="s">
        <v>128</v>
      </c>
      <c r="D58">
        <v>0</v>
      </c>
      <c r="G58" t="s">
        <v>25</v>
      </c>
    </row>
    <row r="59" spans="1:7">
      <c r="A59" t="s">
        <v>129</v>
      </c>
      <c r="C59" t="s">
        <v>130</v>
      </c>
      <c r="D59">
        <v>0</v>
      </c>
      <c r="G59" t="s">
        <v>25</v>
      </c>
    </row>
    <row r="60" spans="1:7">
      <c r="A60" t="s">
        <v>131</v>
      </c>
      <c r="C60" t="s">
        <v>132</v>
      </c>
      <c r="D60">
        <v>1</v>
      </c>
      <c r="G60" t="s">
        <v>25</v>
      </c>
    </row>
    <row r="61" spans="1:7">
      <c r="A61" t="s">
        <v>133</v>
      </c>
      <c r="C61" t="s">
        <v>134</v>
      </c>
      <c r="D61">
        <v>1</v>
      </c>
      <c r="G61" t="s">
        <v>25</v>
      </c>
    </row>
    <row r="62" spans="1:7">
      <c r="A62" t="s">
        <v>135</v>
      </c>
      <c r="C62" t="s">
        <v>136</v>
      </c>
      <c r="D62">
        <v>2</v>
      </c>
      <c r="G62" t="s">
        <v>25</v>
      </c>
    </row>
    <row r="63" spans="1:7">
      <c r="A63" t="s">
        <v>137</v>
      </c>
      <c r="C63" t="s">
        <v>138</v>
      </c>
      <c r="D63">
        <v>1</v>
      </c>
      <c r="G63" t="s">
        <v>25</v>
      </c>
    </row>
    <row r="64" spans="1:7">
      <c r="B64" t="s">
        <v>139</v>
      </c>
      <c r="C64" t="s">
        <v>140</v>
      </c>
      <c r="D64">
        <v>0</v>
      </c>
      <c r="G64" t="s">
        <v>25</v>
      </c>
    </row>
    <row r="65" spans="1:7">
      <c r="A65" t="s">
        <v>141</v>
      </c>
      <c r="C65" t="s">
        <v>142</v>
      </c>
      <c r="D65">
        <v>0</v>
      </c>
      <c r="G65" t="s">
        <v>25</v>
      </c>
    </row>
    <row r="66" spans="1:7">
      <c r="A66" t="s">
        <v>143</v>
      </c>
      <c r="C66" t="s">
        <v>144</v>
      </c>
      <c r="D66">
        <v>1</v>
      </c>
      <c r="G66" t="s">
        <v>25</v>
      </c>
    </row>
    <row r="67" spans="1:7">
      <c r="B67" t="s">
        <v>145</v>
      </c>
      <c r="C67" t="s">
        <v>146</v>
      </c>
      <c r="D67">
        <v>0</v>
      </c>
      <c r="G67" t="s">
        <v>25</v>
      </c>
    </row>
    <row r="68" spans="1:7">
      <c r="A68" t="s">
        <v>147</v>
      </c>
      <c r="C68" t="s">
        <v>148</v>
      </c>
      <c r="D68">
        <v>0</v>
      </c>
      <c r="G68" t="s">
        <v>25</v>
      </c>
    </row>
    <row r="69" spans="1:7">
      <c r="A69" t="s">
        <v>149</v>
      </c>
      <c r="C69" t="s">
        <v>150</v>
      </c>
      <c r="D69">
        <v>1</v>
      </c>
      <c r="G69" t="s">
        <v>25</v>
      </c>
    </row>
    <row r="70" spans="1:7">
      <c r="A70" t="s">
        <v>151</v>
      </c>
      <c r="C70" t="s">
        <v>152</v>
      </c>
      <c r="D70">
        <v>0</v>
      </c>
      <c r="G70" t="s">
        <v>25</v>
      </c>
    </row>
    <row r="71" spans="1:7">
      <c r="A71" t="s">
        <v>153</v>
      </c>
      <c r="C71" t="s">
        <v>154</v>
      </c>
      <c r="D71">
        <v>0</v>
      </c>
      <c r="G71" t="s">
        <v>25</v>
      </c>
    </row>
    <row r="72" spans="1:7">
      <c r="B72" t="s">
        <v>155</v>
      </c>
      <c r="C72" t="s">
        <v>156</v>
      </c>
      <c r="D72">
        <v>1</v>
      </c>
      <c r="G72" t="s">
        <v>25</v>
      </c>
    </row>
    <row r="73" spans="1:7">
      <c r="A73" t="s">
        <v>157</v>
      </c>
      <c r="C73" t="s">
        <v>158</v>
      </c>
      <c r="D73">
        <v>0</v>
      </c>
      <c r="G73" t="s">
        <v>25</v>
      </c>
    </row>
    <row r="74" spans="1:7">
      <c r="A74" t="s">
        <v>159</v>
      </c>
      <c r="C74" t="s">
        <v>160</v>
      </c>
      <c r="D74">
        <v>2</v>
      </c>
      <c r="G74" t="s">
        <v>25</v>
      </c>
    </row>
    <row r="75" spans="1:7">
      <c r="A75" t="s">
        <v>161</v>
      </c>
      <c r="C75" t="s">
        <v>162</v>
      </c>
      <c r="D75">
        <v>0</v>
      </c>
      <c r="G75" t="s">
        <v>25</v>
      </c>
    </row>
    <row r="76" spans="1:7">
      <c r="B76" t="s">
        <v>163</v>
      </c>
      <c r="C76" t="s">
        <v>164</v>
      </c>
      <c r="D76">
        <v>0</v>
      </c>
      <c r="G76" t="s">
        <v>25</v>
      </c>
    </row>
    <row r="77" spans="1:7">
      <c r="B77" t="s">
        <v>165</v>
      </c>
      <c r="C77" t="s">
        <v>166</v>
      </c>
      <c r="D77">
        <v>0</v>
      </c>
      <c r="G77" t="s">
        <v>25</v>
      </c>
    </row>
    <row r="78" spans="1:7">
      <c r="A78" t="s">
        <v>167</v>
      </c>
      <c r="C78" t="s">
        <v>168</v>
      </c>
      <c r="D78">
        <v>0</v>
      </c>
      <c r="G78" t="s">
        <v>25</v>
      </c>
    </row>
    <row r="79" spans="1:7">
      <c r="B79" t="s">
        <v>169</v>
      </c>
      <c r="C79" t="s">
        <v>170</v>
      </c>
      <c r="D79">
        <v>1</v>
      </c>
      <c r="G79" t="s">
        <v>25</v>
      </c>
    </row>
    <row r="80" spans="1:7">
      <c r="A80" t="s">
        <v>171</v>
      </c>
      <c r="C80" t="s">
        <v>172</v>
      </c>
      <c r="D80">
        <v>3</v>
      </c>
      <c r="G80" t="s">
        <v>25</v>
      </c>
    </row>
    <row r="81" spans="1:7">
      <c r="B81" t="s">
        <v>173</v>
      </c>
      <c r="C81" t="s">
        <v>174</v>
      </c>
      <c r="D81">
        <v>0</v>
      </c>
      <c r="G81" t="s">
        <v>25</v>
      </c>
    </row>
    <row r="82" spans="1:7">
      <c r="B82" t="s">
        <v>175</v>
      </c>
      <c r="C82" t="s">
        <v>176</v>
      </c>
      <c r="D82">
        <v>0</v>
      </c>
      <c r="G82" t="s">
        <v>25</v>
      </c>
    </row>
    <row r="83" spans="1:7">
      <c r="A83" t="s">
        <v>177</v>
      </c>
      <c r="C83" t="s">
        <v>178</v>
      </c>
      <c r="D83">
        <v>0</v>
      </c>
      <c r="G83" t="s">
        <v>25</v>
      </c>
    </row>
    <row r="84" spans="1:7">
      <c r="A84" t="s">
        <v>179</v>
      </c>
      <c r="C84" t="s">
        <v>180</v>
      </c>
      <c r="D84">
        <v>0</v>
      </c>
      <c r="G84" t="s">
        <v>25</v>
      </c>
    </row>
    <row r="85" spans="1:7">
      <c r="A85" t="s">
        <v>181</v>
      </c>
      <c r="C85" t="s">
        <v>182</v>
      </c>
      <c r="D85">
        <v>1</v>
      </c>
      <c r="G85" t="s">
        <v>25</v>
      </c>
    </row>
    <row r="86" spans="1:7">
      <c r="A86" t="s">
        <v>183</v>
      </c>
      <c r="C86" t="s">
        <v>184</v>
      </c>
      <c r="D86">
        <v>3</v>
      </c>
      <c r="G86" t="s">
        <v>25</v>
      </c>
    </row>
    <row r="87" spans="1:7">
      <c r="A87" t="s">
        <v>185</v>
      </c>
      <c r="C87" t="s">
        <v>186</v>
      </c>
      <c r="D87">
        <v>3</v>
      </c>
      <c r="G87" t="s">
        <v>25</v>
      </c>
    </row>
    <row r="88" spans="1:7">
      <c r="A88" t="s">
        <v>187</v>
      </c>
      <c r="C88" t="s">
        <v>188</v>
      </c>
      <c r="D88">
        <v>4</v>
      </c>
      <c r="G88" t="s">
        <v>25</v>
      </c>
    </row>
    <row r="89" spans="1:7">
      <c r="A89" t="s">
        <v>189</v>
      </c>
      <c r="C89" t="s">
        <v>190</v>
      </c>
      <c r="D89">
        <v>0</v>
      </c>
      <c r="G89" t="s">
        <v>25</v>
      </c>
    </row>
    <row r="90" spans="1:7">
      <c r="A90" t="s">
        <v>191</v>
      </c>
      <c r="C90" t="s">
        <v>192</v>
      </c>
      <c r="D90">
        <v>0</v>
      </c>
      <c r="G90" t="s">
        <v>25</v>
      </c>
    </row>
    <row r="91" spans="1:7">
      <c r="A91" t="s">
        <v>193</v>
      </c>
      <c r="C91" t="s">
        <v>194</v>
      </c>
      <c r="D91">
        <v>0</v>
      </c>
      <c r="G91" t="s">
        <v>25</v>
      </c>
    </row>
    <row r="92" spans="1:7">
      <c r="B92" t="s">
        <v>195</v>
      </c>
      <c r="C92" t="s">
        <v>196</v>
      </c>
      <c r="D92">
        <v>0</v>
      </c>
      <c r="G92" t="s">
        <v>25</v>
      </c>
    </row>
    <row r="93" spans="1:7">
      <c r="A93" t="s">
        <v>197</v>
      </c>
      <c r="C93" t="s">
        <v>198</v>
      </c>
      <c r="D93">
        <v>2</v>
      </c>
      <c r="G93" t="s">
        <v>25</v>
      </c>
    </row>
    <row r="94" spans="1:7">
      <c r="A94" t="s">
        <v>197</v>
      </c>
      <c r="C94" t="s">
        <v>199</v>
      </c>
      <c r="D94">
        <v>1</v>
      </c>
      <c r="G94" t="s">
        <v>25</v>
      </c>
    </row>
    <row r="95" spans="1:7">
      <c r="A95" t="s">
        <v>200</v>
      </c>
      <c r="C95" t="s">
        <v>201</v>
      </c>
      <c r="D95">
        <v>2</v>
      </c>
      <c r="G95" t="s">
        <v>25</v>
      </c>
    </row>
    <row r="96" spans="1:7">
      <c r="A96" t="s">
        <v>202</v>
      </c>
      <c r="C96" t="s">
        <v>203</v>
      </c>
      <c r="D96">
        <v>0</v>
      </c>
      <c r="G96" t="s">
        <v>25</v>
      </c>
    </row>
    <row r="97" spans="1:7">
      <c r="A97" t="s">
        <v>204</v>
      </c>
      <c r="C97" t="s">
        <v>205</v>
      </c>
      <c r="D97">
        <v>0</v>
      </c>
      <c r="G97" t="s">
        <v>25</v>
      </c>
    </row>
    <row r="98" spans="1:7">
      <c r="A98" t="s">
        <v>206</v>
      </c>
      <c r="C98" t="s">
        <v>207</v>
      </c>
      <c r="D98">
        <v>0</v>
      </c>
      <c r="G98" t="s">
        <v>25</v>
      </c>
    </row>
    <row r="99" spans="1:7">
      <c r="A99" t="s">
        <v>208</v>
      </c>
      <c r="C99" t="s">
        <v>209</v>
      </c>
      <c r="D99">
        <v>2</v>
      </c>
      <c r="G99" t="s">
        <v>25</v>
      </c>
    </row>
    <row r="100" spans="1:7">
      <c r="A100" t="s">
        <v>210</v>
      </c>
      <c r="C100" t="s">
        <v>211</v>
      </c>
      <c r="D100">
        <v>2</v>
      </c>
      <c r="G100" t="s">
        <v>25</v>
      </c>
    </row>
    <row r="101" spans="1:7">
      <c r="A101" t="s">
        <v>212</v>
      </c>
      <c r="C101" t="s">
        <v>213</v>
      </c>
      <c r="D101">
        <v>1</v>
      </c>
      <c r="G101" t="s">
        <v>25</v>
      </c>
    </row>
    <row r="102" spans="1:7">
      <c r="A102" t="s">
        <v>214</v>
      </c>
      <c r="C102" t="s">
        <v>215</v>
      </c>
      <c r="D102">
        <v>0</v>
      </c>
      <c r="G102" t="s">
        <v>25</v>
      </c>
    </row>
    <row r="103" spans="1:7">
      <c r="A103" t="s">
        <v>216</v>
      </c>
      <c r="C103" t="s">
        <v>217</v>
      </c>
      <c r="D103">
        <v>2</v>
      </c>
      <c r="G103" t="s">
        <v>25</v>
      </c>
    </row>
    <row r="104" spans="1:7">
      <c r="B104" t="s">
        <v>218</v>
      </c>
      <c r="C104" t="s">
        <v>219</v>
      </c>
      <c r="D104">
        <v>0</v>
      </c>
      <c r="G104" t="s">
        <v>25</v>
      </c>
    </row>
    <row r="105" spans="1:7">
      <c r="A105" t="s">
        <v>220</v>
      </c>
      <c r="C105" t="s">
        <v>221</v>
      </c>
      <c r="D105">
        <v>2</v>
      </c>
      <c r="G105" t="s">
        <v>25</v>
      </c>
    </row>
    <row r="106" spans="1:7">
      <c r="A106" t="s">
        <v>222</v>
      </c>
      <c r="C106" t="s">
        <v>223</v>
      </c>
      <c r="D106">
        <v>2</v>
      </c>
      <c r="G106" t="s">
        <v>25</v>
      </c>
    </row>
    <row r="107" spans="1:7">
      <c r="A107" t="s">
        <v>224</v>
      </c>
      <c r="C107" t="s">
        <v>225</v>
      </c>
      <c r="D107">
        <v>2</v>
      </c>
      <c r="G107" t="s">
        <v>25</v>
      </c>
    </row>
    <row r="108" spans="1:7">
      <c r="A108" t="s">
        <v>226</v>
      </c>
      <c r="C108" t="s">
        <v>227</v>
      </c>
      <c r="D108">
        <v>2</v>
      </c>
      <c r="G108" t="s">
        <v>25</v>
      </c>
    </row>
    <row r="109" spans="1:7">
      <c r="A109" t="s">
        <v>228</v>
      </c>
      <c r="C109" t="s">
        <v>229</v>
      </c>
      <c r="D109">
        <v>0</v>
      </c>
      <c r="G109" t="s">
        <v>25</v>
      </c>
    </row>
    <row r="110" spans="1:7">
      <c r="A110" t="s">
        <v>230</v>
      </c>
      <c r="C110" t="s">
        <v>231</v>
      </c>
      <c r="D110">
        <v>0</v>
      </c>
      <c r="G110" t="s">
        <v>25</v>
      </c>
    </row>
    <row r="111" spans="1:7">
      <c r="B111" t="s">
        <v>232</v>
      </c>
      <c r="C111" t="s">
        <v>233</v>
      </c>
      <c r="D111">
        <v>0</v>
      </c>
      <c r="G111" t="s">
        <v>25</v>
      </c>
    </row>
    <row r="112" spans="1:7">
      <c r="A112" t="s">
        <v>234</v>
      </c>
      <c r="C112" t="s">
        <v>235</v>
      </c>
      <c r="D112">
        <v>2</v>
      </c>
      <c r="G112" t="s">
        <v>25</v>
      </c>
    </row>
    <row r="113" spans="1:7">
      <c r="A113" t="s">
        <v>236</v>
      </c>
      <c r="C113" t="s">
        <v>237</v>
      </c>
      <c r="D113">
        <v>0</v>
      </c>
      <c r="G113" t="s">
        <v>25</v>
      </c>
    </row>
    <row r="114" spans="1:7">
      <c r="A114" t="s">
        <v>238</v>
      </c>
      <c r="C114" t="s">
        <v>239</v>
      </c>
      <c r="D114">
        <v>3</v>
      </c>
      <c r="G114" t="s">
        <v>25</v>
      </c>
    </row>
    <row r="115" spans="1:7">
      <c r="A115" t="s">
        <v>240</v>
      </c>
      <c r="C115" t="s">
        <v>241</v>
      </c>
      <c r="D115">
        <v>3</v>
      </c>
      <c r="G115" t="s">
        <v>25</v>
      </c>
    </row>
    <row r="116" spans="1:7">
      <c r="A116" t="s">
        <v>242</v>
      </c>
      <c r="C116" t="s">
        <v>243</v>
      </c>
      <c r="D116">
        <v>2</v>
      </c>
      <c r="G116" t="s">
        <v>25</v>
      </c>
    </row>
    <row r="117" spans="1:7">
      <c r="A117" t="s">
        <v>244</v>
      </c>
      <c r="C117" t="s">
        <v>245</v>
      </c>
      <c r="D117">
        <v>2</v>
      </c>
      <c r="G117" t="s">
        <v>25</v>
      </c>
    </row>
    <row r="118" spans="1:7">
      <c r="A118" t="s">
        <v>246</v>
      </c>
      <c r="C118" t="s">
        <v>247</v>
      </c>
      <c r="D118">
        <v>2</v>
      </c>
      <c r="G118" t="s">
        <v>25</v>
      </c>
    </row>
    <row r="119" spans="1:7">
      <c r="A119" t="s">
        <v>248</v>
      </c>
      <c r="C119" t="s">
        <v>249</v>
      </c>
      <c r="D119">
        <v>0</v>
      </c>
      <c r="G119" t="s">
        <v>25</v>
      </c>
    </row>
    <row r="120" spans="1:7">
      <c r="A120" t="s">
        <v>250</v>
      </c>
      <c r="C120" t="s">
        <v>251</v>
      </c>
      <c r="D120">
        <v>1</v>
      </c>
      <c r="G120" t="s">
        <v>25</v>
      </c>
    </row>
    <row r="121" spans="1:7">
      <c r="A121" t="s">
        <v>252</v>
      </c>
      <c r="C121" t="s">
        <v>253</v>
      </c>
      <c r="D121">
        <v>0</v>
      </c>
      <c r="G121" t="s">
        <v>25</v>
      </c>
    </row>
    <row r="122" spans="1:7">
      <c r="A122" t="s">
        <v>254</v>
      </c>
      <c r="C122" t="s">
        <v>255</v>
      </c>
      <c r="D122">
        <v>0</v>
      </c>
      <c r="G122" t="s">
        <v>25</v>
      </c>
    </row>
    <row r="123" spans="1:7">
      <c r="A123" t="s">
        <v>256</v>
      </c>
      <c r="C123" t="s">
        <v>257</v>
      </c>
      <c r="D123">
        <v>2</v>
      </c>
      <c r="G123" t="s">
        <v>25</v>
      </c>
    </row>
    <row r="124" spans="1:7">
      <c r="A124" t="s">
        <v>258</v>
      </c>
      <c r="C124" t="s">
        <v>259</v>
      </c>
      <c r="D124">
        <v>2</v>
      </c>
      <c r="G124" t="s">
        <v>25</v>
      </c>
    </row>
    <row r="125" spans="1:7">
      <c r="A125" t="s">
        <v>260</v>
      </c>
      <c r="C125" t="s">
        <v>261</v>
      </c>
      <c r="D125">
        <v>1</v>
      </c>
      <c r="G125" t="s">
        <v>25</v>
      </c>
    </row>
    <row r="126" spans="1:7">
      <c r="A126" t="s">
        <v>262</v>
      </c>
      <c r="C126" t="s">
        <v>263</v>
      </c>
      <c r="D126">
        <v>2</v>
      </c>
      <c r="G126" t="s">
        <v>25</v>
      </c>
    </row>
    <row r="127" spans="1:7">
      <c r="A127" t="s">
        <v>264</v>
      </c>
      <c r="C127" t="s">
        <v>265</v>
      </c>
      <c r="D127">
        <v>2</v>
      </c>
      <c r="G127" t="s">
        <v>25</v>
      </c>
    </row>
    <row r="128" spans="1:7">
      <c r="A128" t="s">
        <v>266</v>
      </c>
      <c r="C128" t="s">
        <v>267</v>
      </c>
      <c r="D128">
        <v>1</v>
      </c>
      <c r="G128" t="s">
        <v>25</v>
      </c>
    </row>
    <row r="129" spans="1:7">
      <c r="A129" t="s">
        <v>268</v>
      </c>
      <c r="C129" t="s">
        <v>269</v>
      </c>
      <c r="D129">
        <v>3</v>
      </c>
      <c r="G129" t="s">
        <v>25</v>
      </c>
    </row>
    <row r="130" spans="1:7">
      <c r="B130" t="s">
        <v>270</v>
      </c>
      <c r="C130" t="s">
        <v>271</v>
      </c>
      <c r="D130">
        <v>0</v>
      </c>
      <c r="G130" t="s">
        <v>25</v>
      </c>
    </row>
    <row r="131" spans="1:7">
      <c r="A131" t="s">
        <v>272</v>
      </c>
      <c r="C131" t="s">
        <v>273</v>
      </c>
      <c r="D131">
        <v>3</v>
      </c>
      <c r="G131" t="s">
        <v>25</v>
      </c>
    </row>
    <row r="132" spans="1:7">
      <c r="A132" t="s">
        <v>274</v>
      </c>
      <c r="C132" t="s">
        <v>275</v>
      </c>
      <c r="D132">
        <v>3</v>
      </c>
      <c r="G132" t="s">
        <v>25</v>
      </c>
    </row>
    <row r="133" spans="1:7">
      <c r="A133" t="s">
        <v>276</v>
      </c>
      <c r="C133" t="s">
        <v>277</v>
      </c>
      <c r="D133">
        <v>1</v>
      </c>
      <c r="G133" t="s">
        <v>25</v>
      </c>
    </row>
    <row r="134" spans="1:7">
      <c r="A134" t="s">
        <v>278</v>
      </c>
      <c r="C134" t="s">
        <v>279</v>
      </c>
      <c r="D134">
        <v>4</v>
      </c>
      <c r="G134" t="s">
        <v>25</v>
      </c>
    </row>
    <row r="135" spans="1:7">
      <c r="A135" t="s">
        <v>280</v>
      </c>
      <c r="C135" t="s">
        <v>281</v>
      </c>
      <c r="D135">
        <v>4</v>
      </c>
      <c r="G135" t="s">
        <v>25</v>
      </c>
    </row>
    <row r="136" spans="1:7">
      <c r="A136" t="s">
        <v>282</v>
      </c>
      <c r="C136" t="s">
        <v>283</v>
      </c>
      <c r="D136">
        <v>2</v>
      </c>
      <c r="G136" t="s">
        <v>25</v>
      </c>
    </row>
    <row r="137" spans="1:7">
      <c r="A137" t="s">
        <v>284</v>
      </c>
      <c r="C137" t="s">
        <v>285</v>
      </c>
      <c r="D137">
        <v>1</v>
      </c>
      <c r="G137" t="s">
        <v>25</v>
      </c>
    </row>
    <row r="138" spans="1:7">
      <c r="A138" t="s">
        <v>286</v>
      </c>
      <c r="C138" t="s">
        <v>287</v>
      </c>
      <c r="D138">
        <v>3</v>
      </c>
      <c r="G138" t="s">
        <v>25</v>
      </c>
    </row>
    <row r="139" spans="1:7">
      <c r="A139" t="s">
        <v>288</v>
      </c>
      <c r="C139" t="s">
        <v>289</v>
      </c>
      <c r="D139">
        <v>0</v>
      </c>
      <c r="G139" t="s">
        <v>25</v>
      </c>
    </row>
    <row r="140" spans="1:7">
      <c r="B140" t="s">
        <v>290</v>
      </c>
      <c r="C140" t="s">
        <v>291</v>
      </c>
      <c r="D140">
        <v>1</v>
      </c>
      <c r="G140" t="s">
        <v>25</v>
      </c>
    </row>
    <row r="141" spans="1:7">
      <c r="B141" t="s">
        <v>292</v>
      </c>
      <c r="C141" t="s">
        <v>293</v>
      </c>
      <c r="D141">
        <v>1</v>
      </c>
      <c r="G141" t="s">
        <v>25</v>
      </c>
    </row>
    <row r="142" spans="1:7">
      <c r="B142" t="s">
        <v>294</v>
      </c>
      <c r="C142" t="s">
        <v>295</v>
      </c>
      <c r="D142">
        <v>1</v>
      </c>
      <c r="G142" t="s">
        <v>25</v>
      </c>
    </row>
    <row r="143" spans="1:7">
      <c r="A143" t="s">
        <v>296</v>
      </c>
      <c r="C143" t="s">
        <v>297</v>
      </c>
      <c r="D143">
        <v>3</v>
      </c>
      <c r="G143" t="s">
        <v>25</v>
      </c>
    </row>
    <row r="144" spans="1:7">
      <c r="B144" t="s">
        <v>298</v>
      </c>
      <c r="C144" t="s">
        <v>299</v>
      </c>
      <c r="D144">
        <v>0</v>
      </c>
      <c r="G144" t="s">
        <v>25</v>
      </c>
    </row>
    <row r="145" spans="1:7">
      <c r="A145" t="s">
        <v>300</v>
      </c>
      <c r="C145" t="s">
        <v>301</v>
      </c>
      <c r="D145">
        <v>0</v>
      </c>
      <c r="G145" t="s">
        <v>25</v>
      </c>
    </row>
    <row r="146" spans="1:7">
      <c r="B146" t="s">
        <v>302</v>
      </c>
      <c r="C146" t="s">
        <v>303</v>
      </c>
      <c r="D146">
        <v>1</v>
      </c>
      <c r="G146" t="s">
        <v>25</v>
      </c>
    </row>
    <row r="147" spans="1:7">
      <c r="B147" t="s">
        <v>304</v>
      </c>
      <c r="C147" t="s">
        <v>305</v>
      </c>
      <c r="D147">
        <v>0</v>
      </c>
      <c r="G147" t="s">
        <v>25</v>
      </c>
    </row>
    <row r="148" spans="1:7">
      <c r="B148" t="s">
        <v>306</v>
      </c>
      <c r="C148" t="s">
        <v>307</v>
      </c>
      <c r="D148">
        <v>1</v>
      </c>
      <c r="G148" t="s">
        <v>25</v>
      </c>
    </row>
    <row r="149" spans="1:7">
      <c r="B149" t="s">
        <v>308</v>
      </c>
      <c r="C149" t="s">
        <v>309</v>
      </c>
      <c r="D149">
        <v>0</v>
      </c>
      <c r="G149" t="s">
        <v>25</v>
      </c>
    </row>
    <row r="150" spans="1:7">
      <c r="A150" t="s">
        <v>310</v>
      </c>
      <c r="C150" t="s">
        <v>311</v>
      </c>
      <c r="D150">
        <v>0</v>
      </c>
      <c r="G150" t="s">
        <v>25</v>
      </c>
    </row>
    <row r="151" spans="1:7">
      <c r="B151" t="s">
        <v>312</v>
      </c>
      <c r="C151" t="s">
        <v>313</v>
      </c>
      <c r="D151">
        <v>1</v>
      </c>
      <c r="G151" t="s">
        <v>25</v>
      </c>
    </row>
    <row r="152" spans="1:7">
      <c r="B152" t="s">
        <v>314</v>
      </c>
      <c r="C152" t="s">
        <v>315</v>
      </c>
      <c r="D152">
        <v>1</v>
      </c>
      <c r="G152" t="s">
        <v>25</v>
      </c>
    </row>
    <row r="153" spans="1:7">
      <c r="A153" t="s">
        <v>316</v>
      </c>
      <c r="C153" t="s">
        <v>317</v>
      </c>
      <c r="D153">
        <v>0</v>
      </c>
      <c r="G153" t="s">
        <v>25</v>
      </c>
    </row>
    <row r="154" spans="1:7">
      <c r="B154" t="s">
        <v>318</v>
      </c>
      <c r="C154" t="s">
        <v>319</v>
      </c>
      <c r="D154">
        <v>1</v>
      </c>
      <c r="G154" t="s">
        <v>25</v>
      </c>
    </row>
    <row r="155" spans="1:7">
      <c r="B155" t="s">
        <v>320</v>
      </c>
      <c r="C155" t="s">
        <v>321</v>
      </c>
      <c r="D155">
        <v>0</v>
      </c>
      <c r="G155" t="s">
        <v>25</v>
      </c>
    </row>
    <row r="156" spans="1:7">
      <c r="A156" t="s">
        <v>322</v>
      </c>
      <c r="C156" t="s">
        <v>323</v>
      </c>
      <c r="D156">
        <v>4</v>
      </c>
      <c r="G156" t="s">
        <v>25</v>
      </c>
    </row>
    <row r="157" spans="1:7">
      <c r="A157" t="s">
        <v>324</v>
      </c>
      <c r="C157" t="s">
        <v>325</v>
      </c>
      <c r="D157">
        <v>2</v>
      </c>
      <c r="G157" t="s">
        <v>25</v>
      </c>
    </row>
    <row r="158" spans="1:7">
      <c r="A158" t="s">
        <v>326</v>
      </c>
      <c r="C158" t="s">
        <v>327</v>
      </c>
      <c r="D158">
        <v>2</v>
      </c>
      <c r="G158" t="s">
        <v>25</v>
      </c>
    </row>
    <row r="159" spans="1:7">
      <c r="A159" t="s">
        <v>328</v>
      </c>
      <c r="C159" t="s">
        <v>329</v>
      </c>
      <c r="D159">
        <v>3</v>
      </c>
      <c r="G159" t="s">
        <v>25</v>
      </c>
    </row>
    <row r="160" spans="1:7">
      <c r="A160" t="s">
        <v>330</v>
      </c>
      <c r="C160" t="s">
        <v>331</v>
      </c>
      <c r="D160">
        <v>2</v>
      </c>
      <c r="G160" t="s">
        <v>25</v>
      </c>
    </row>
    <row r="161" spans="1:7">
      <c r="A161" t="s">
        <v>332</v>
      </c>
      <c r="C161" t="s">
        <v>333</v>
      </c>
      <c r="D161">
        <v>1</v>
      </c>
      <c r="G161" t="s">
        <v>25</v>
      </c>
    </row>
    <row r="162" spans="1:7">
      <c r="B162" t="s">
        <v>334</v>
      </c>
      <c r="C162" t="s">
        <v>335</v>
      </c>
      <c r="D162">
        <v>0</v>
      </c>
      <c r="G162" t="s">
        <v>25</v>
      </c>
    </row>
    <row r="163" spans="1:7">
      <c r="B163" t="s">
        <v>336</v>
      </c>
      <c r="C163" t="s">
        <v>337</v>
      </c>
      <c r="D163">
        <v>0</v>
      </c>
      <c r="G163" t="s">
        <v>25</v>
      </c>
    </row>
    <row r="164" spans="1:7">
      <c r="A164" t="s">
        <v>338</v>
      </c>
      <c r="C164" t="s">
        <v>339</v>
      </c>
      <c r="D164">
        <v>2</v>
      </c>
      <c r="G164" t="s">
        <v>25</v>
      </c>
    </row>
    <row r="165" spans="1:7">
      <c r="A165" t="s">
        <v>340</v>
      </c>
      <c r="C165" t="s">
        <v>341</v>
      </c>
      <c r="D165">
        <v>2</v>
      </c>
      <c r="G165" t="s">
        <v>25</v>
      </c>
    </row>
    <row r="166" spans="1:7">
      <c r="B166" t="s">
        <v>342</v>
      </c>
      <c r="C166" t="s">
        <v>343</v>
      </c>
      <c r="D166">
        <v>0</v>
      </c>
      <c r="G166" t="s">
        <v>25</v>
      </c>
    </row>
    <row r="167" spans="1:7">
      <c r="A167" t="s">
        <v>344</v>
      </c>
      <c r="C167" t="s">
        <v>345</v>
      </c>
      <c r="D167">
        <v>0</v>
      </c>
      <c r="G167" t="s">
        <v>25</v>
      </c>
    </row>
    <row r="168" spans="1:7">
      <c r="B168" t="s">
        <v>346</v>
      </c>
      <c r="C168" t="s">
        <v>347</v>
      </c>
      <c r="D168">
        <v>1</v>
      </c>
      <c r="G168" t="s">
        <v>25</v>
      </c>
    </row>
    <row r="169" spans="1:7">
      <c r="B169" t="s">
        <v>348</v>
      </c>
      <c r="C169" t="s">
        <v>349</v>
      </c>
      <c r="D169">
        <v>0</v>
      </c>
      <c r="G169" t="s">
        <v>25</v>
      </c>
    </row>
    <row r="170" spans="1:7">
      <c r="B170" t="s">
        <v>350</v>
      </c>
      <c r="C170" t="s">
        <v>351</v>
      </c>
      <c r="D170">
        <v>0</v>
      </c>
      <c r="G170" t="s">
        <v>25</v>
      </c>
    </row>
    <row r="171" spans="1:7">
      <c r="A171" t="s">
        <v>352</v>
      </c>
      <c r="C171" t="s">
        <v>353</v>
      </c>
      <c r="D171">
        <v>0</v>
      </c>
      <c r="G171" t="s">
        <v>25</v>
      </c>
    </row>
    <row r="172" spans="1:7">
      <c r="B172" t="s">
        <v>354</v>
      </c>
      <c r="C172" t="s">
        <v>355</v>
      </c>
      <c r="D172">
        <v>1</v>
      </c>
      <c r="G172" t="s">
        <v>25</v>
      </c>
    </row>
    <row r="173" spans="1:7">
      <c r="A173" t="s">
        <v>356</v>
      </c>
      <c r="C173" t="s">
        <v>357</v>
      </c>
      <c r="D173">
        <v>1</v>
      </c>
      <c r="G173" t="s">
        <v>25</v>
      </c>
    </row>
    <row r="174" spans="1:7">
      <c r="B174" t="s">
        <v>358</v>
      </c>
      <c r="C174" t="s">
        <v>359</v>
      </c>
      <c r="D174">
        <v>0</v>
      </c>
      <c r="G174" t="s">
        <v>25</v>
      </c>
    </row>
    <row r="175" spans="1:7">
      <c r="B175" t="s">
        <v>360</v>
      </c>
      <c r="C175" t="s">
        <v>361</v>
      </c>
      <c r="D175">
        <v>0</v>
      </c>
      <c r="G175" t="s">
        <v>25</v>
      </c>
    </row>
    <row r="176" spans="1:7">
      <c r="B176" t="s">
        <v>362</v>
      </c>
      <c r="C176" t="s">
        <v>363</v>
      </c>
      <c r="D176">
        <v>0</v>
      </c>
      <c r="G176" t="s">
        <v>25</v>
      </c>
    </row>
    <row r="177" spans="1:7">
      <c r="A177" t="s">
        <v>356</v>
      </c>
      <c r="C177" t="s">
        <v>364</v>
      </c>
      <c r="D177">
        <v>1</v>
      </c>
      <c r="G177" t="s">
        <v>25</v>
      </c>
    </row>
    <row r="178" spans="1:7">
      <c r="A178" t="s">
        <v>365</v>
      </c>
      <c r="C178" t="s">
        <v>366</v>
      </c>
      <c r="D178">
        <v>3</v>
      </c>
      <c r="G178" t="s">
        <v>25</v>
      </c>
    </row>
    <row r="179" spans="1:7">
      <c r="A179" t="s">
        <v>367</v>
      </c>
      <c r="C179" t="s">
        <v>368</v>
      </c>
      <c r="D179">
        <v>0</v>
      </c>
      <c r="G179" t="s">
        <v>25</v>
      </c>
    </row>
    <row r="180" spans="1:7">
      <c r="B180" t="s">
        <v>369</v>
      </c>
      <c r="C180" t="s">
        <v>370</v>
      </c>
      <c r="D180">
        <v>1</v>
      </c>
      <c r="G180" t="s">
        <v>25</v>
      </c>
    </row>
    <row r="181" spans="1:7">
      <c r="B181" t="s">
        <v>371</v>
      </c>
      <c r="C181" t="s">
        <v>372</v>
      </c>
      <c r="D181">
        <v>0</v>
      </c>
      <c r="G181" t="s">
        <v>25</v>
      </c>
    </row>
    <row r="182" spans="1:7">
      <c r="A182" t="s">
        <v>373</v>
      </c>
      <c r="C182" t="s">
        <v>374</v>
      </c>
      <c r="D182">
        <v>1</v>
      </c>
      <c r="G182" t="s">
        <v>25</v>
      </c>
    </row>
    <row r="183" spans="1:7">
      <c r="A183" t="s">
        <v>375</v>
      </c>
      <c r="C183" t="s">
        <v>376</v>
      </c>
      <c r="D183">
        <v>1</v>
      </c>
      <c r="G183" t="s">
        <v>25</v>
      </c>
    </row>
    <row r="184" spans="1:7">
      <c r="A184" t="s">
        <v>377</v>
      </c>
      <c r="C184" t="s">
        <v>378</v>
      </c>
      <c r="D184">
        <v>0</v>
      </c>
      <c r="G184" t="s">
        <v>25</v>
      </c>
    </row>
    <row r="185" spans="1:7">
      <c r="B185" t="s">
        <v>379</v>
      </c>
      <c r="C185" t="s">
        <v>380</v>
      </c>
      <c r="D185">
        <v>0</v>
      </c>
      <c r="G185" t="s">
        <v>25</v>
      </c>
    </row>
    <row r="186" spans="1:7">
      <c r="B186" t="s">
        <v>381</v>
      </c>
      <c r="C186" t="s">
        <v>382</v>
      </c>
      <c r="D186">
        <v>0</v>
      </c>
      <c r="G186" t="s">
        <v>25</v>
      </c>
    </row>
    <row r="187" spans="1:7">
      <c r="A187" t="s">
        <v>383</v>
      </c>
      <c r="C187" t="s">
        <v>384</v>
      </c>
      <c r="D187">
        <v>2</v>
      </c>
      <c r="G187" t="s">
        <v>25</v>
      </c>
    </row>
    <row r="188" spans="1:7">
      <c r="A188" t="s">
        <v>385</v>
      </c>
      <c r="C188" t="s">
        <v>386</v>
      </c>
      <c r="D188">
        <v>0</v>
      </c>
      <c r="G188" t="s">
        <v>25</v>
      </c>
    </row>
    <row r="189" spans="1:7">
      <c r="B189" t="s">
        <v>387</v>
      </c>
      <c r="C189" t="s">
        <v>388</v>
      </c>
      <c r="D189">
        <v>0</v>
      </c>
      <c r="G189" t="s">
        <v>25</v>
      </c>
    </row>
    <row r="190" spans="1:7">
      <c r="B190" t="s">
        <v>389</v>
      </c>
      <c r="C190" t="s">
        <v>390</v>
      </c>
      <c r="D190">
        <v>0</v>
      </c>
      <c r="G190" t="s">
        <v>25</v>
      </c>
    </row>
    <row r="191" spans="1:7">
      <c r="B191" t="s">
        <v>391</v>
      </c>
      <c r="C191" t="s">
        <v>392</v>
      </c>
      <c r="D191">
        <v>0</v>
      </c>
      <c r="G191" t="s">
        <v>25</v>
      </c>
    </row>
    <row r="192" spans="1:7">
      <c r="A192" t="s">
        <v>393</v>
      </c>
      <c r="C192" t="s">
        <v>394</v>
      </c>
      <c r="D192">
        <v>0</v>
      </c>
      <c r="G192" t="s">
        <v>25</v>
      </c>
    </row>
    <row r="193" spans="1:7">
      <c r="B193" t="s">
        <v>395</v>
      </c>
      <c r="C193" t="s">
        <v>396</v>
      </c>
      <c r="D193">
        <v>0</v>
      </c>
      <c r="G193" t="s">
        <v>25</v>
      </c>
    </row>
    <row r="194" spans="1:7">
      <c r="B194" t="s">
        <v>397</v>
      </c>
      <c r="C194" t="s">
        <v>398</v>
      </c>
      <c r="D194">
        <v>0</v>
      </c>
      <c r="G194" t="s">
        <v>25</v>
      </c>
    </row>
    <row r="195" spans="1:7">
      <c r="B195" t="s">
        <v>399</v>
      </c>
      <c r="C195" t="s">
        <v>400</v>
      </c>
      <c r="D195">
        <v>0</v>
      </c>
      <c r="G195" t="s">
        <v>25</v>
      </c>
    </row>
    <row r="196" spans="1:7">
      <c r="A196" t="s">
        <v>401</v>
      </c>
      <c r="C196" t="s">
        <v>402</v>
      </c>
      <c r="D196">
        <v>2</v>
      </c>
      <c r="G196" t="s">
        <v>25</v>
      </c>
    </row>
    <row r="197" spans="1:7">
      <c r="B197" t="s">
        <v>403</v>
      </c>
      <c r="C197" t="s">
        <v>404</v>
      </c>
      <c r="D197">
        <v>0</v>
      </c>
      <c r="G197" t="s">
        <v>25</v>
      </c>
    </row>
    <row r="198" spans="1:7">
      <c r="A198" t="s">
        <v>405</v>
      </c>
      <c r="C198" t="s">
        <v>406</v>
      </c>
      <c r="D198">
        <v>0</v>
      </c>
      <c r="G198" t="s">
        <v>25</v>
      </c>
    </row>
    <row r="199" spans="1:7">
      <c r="B199" t="s">
        <v>407</v>
      </c>
      <c r="C199" t="s">
        <v>408</v>
      </c>
      <c r="D199">
        <v>0</v>
      </c>
      <c r="G199" t="s">
        <v>25</v>
      </c>
    </row>
    <row r="200" spans="1:7">
      <c r="B200" t="s">
        <v>409</v>
      </c>
      <c r="C200" t="s">
        <v>410</v>
      </c>
      <c r="D200">
        <v>0</v>
      </c>
      <c r="G200" t="s">
        <v>25</v>
      </c>
    </row>
    <row r="201" spans="1:7">
      <c r="A201" t="s">
        <v>411</v>
      </c>
      <c r="C201" t="s">
        <v>412</v>
      </c>
      <c r="D201">
        <v>1</v>
      </c>
      <c r="G201" t="s">
        <v>25</v>
      </c>
    </row>
    <row r="202" spans="1:7">
      <c r="A202" t="s">
        <v>413</v>
      </c>
      <c r="C202" t="s">
        <v>414</v>
      </c>
      <c r="D202">
        <v>0</v>
      </c>
      <c r="G202" t="s">
        <v>25</v>
      </c>
    </row>
    <row r="203" spans="1:7">
      <c r="B203" t="s">
        <v>415</v>
      </c>
      <c r="C203" t="s">
        <v>416</v>
      </c>
      <c r="D203">
        <v>0</v>
      </c>
      <c r="G203" t="s">
        <v>25</v>
      </c>
    </row>
    <row r="204" spans="1:7">
      <c r="B204" t="s">
        <v>417</v>
      </c>
      <c r="C204" t="s">
        <v>418</v>
      </c>
      <c r="D204">
        <v>0</v>
      </c>
      <c r="G204" t="s">
        <v>25</v>
      </c>
    </row>
    <row r="205" spans="1:7">
      <c r="A205" t="s">
        <v>419</v>
      </c>
      <c r="C205" t="s">
        <v>420</v>
      </c>
      <c r="D205">
        <v>0</v>
      </c>
      <c r="G205" t="s">
        <v>25</v>
      </c>
    </row>
    <row r="206" spans="1:7">
      <c r="A206" t="s">
        <v>421</v>
      </c>
      <c r="C206" t="s">
        <v>422</v>
      </c>
      <c r="D206">
        <v>1</v>
      </c>
      <c r="G206" t="s">
        <v>25</v>
      </c>
    </row>
    <row r="207" spans="1:7">
      <c r="A207" t="s">
        <v>423</v>
      </c>
      <c r="C207" t="s">
        <v>424</v>
      </c>
      <c r="D207">
        <v>0</v>
      </c>
      <c r="G207" t="s">
        <v>25</v>
      </c>
    </row>
    <row r="208" spans="1:7">
      <c r="B208" t="s">
        <v>425</v>
      </c>
      <c r="C208" t="s">
        <v>426</v>
      </c>
      <c r="D208">
        <v>0</v>
      </c>
      <c r="G208" t="s">
        <v>25</v>
      </c>
    </row>
    <row r="209" spans="1:7">
      <c r="B209" t="s">
        <v>427</v>
      </c>
      <c r="C209" t="s">
        <v>428</v>
      </c>
      <c r="D209">
        <v>0</v>
      </c>
      <c r="G209" t="s">
        <v>25</v>
      </c>
    </row>
    <row r="210" spans="1:7">
      <c r="A210" t="s">
        <v>429</v>
      </c>
      <c r="C210" t="s">
        <v>430</v>
      </c>
      <c r="D210">
        <v>2</v>
      </c>
      <c r="G210" t="s">
        <v>25</v>
      </c>
    </row>
    <row r="211" spans="1:7">
      <c r="B211" t="s">
        <v>431</v>
      </c>
      <c r="C211" t="s">
        <v>432</v>
      </c>
      <c r="D211">
        <v>0</v>
      </c>
      <c r="G211" t="s">
        <v>25</v>
      </c>
    </row>
    <row r="212" spans="1:7">
      <c r="B212" t="s">
        <v>433</v>
      </c>
      <c r="C212" t="s">
        <v>434</v>
      </c>
      <c r="D212">
        <v>1</v>
      </c>
      <c r="G212" t="s">
        <v>25</v>
      </c>
    </row>
    <row r="213" spans="1:7">
      <c r="A213" t="s">
        <v>435</v>
      </c>
      <c r="C213" t="s">
        <v>436</v>
      </c>
      <c r="D213">
        <v>0</v>
      </c>
      <c r="G213" t="s">
        <v>25</v>
      </c>
    </row>
    <row r="214" spans="1:7">
      <c r="B214" t="s">
        <v>437</v>
      </c>
      <c r="C214" t="s">
        <v>438</v>
      </c>
      <c r="D214">
        <v>0</v>
      </c>
      <c r="G214" t="s">
        <v>25</v>
      </c>
    </row>
    <row r="215" spans="1:7">
      <c r="A215" t="s">
        <v>439</v>
      </c>
      <c r="C215" t="s">
        <v>440</v>
      </c>
      <c r="D215">
        <v>1</v>
      </c>
      <c r="G215" t="s">
        <v>25</v>
      </c>
    </row>
    <row r="216" spans="1:7">
      <c r="A216" t="s">
        <v>441</v>
      </c>
      <c r="C216" t="s">
        <v>442</v>
      </c>
      <c r="D216">
        <v>0</v>
      </c>
      <c r="G216" t="s">
        <v>25</v>
      </c>
    </row>
    <row r="217" spans="1:7">
      <c r="B217" t="s">
        <v>443</v>
      </c>
      <c r="C217" t="s">
        <v>444</v>
      </c>
      <c r="D217">
        <v>1</v>
      </c>
      <c r="G217" t="s">
        <v>25</v>
      </c>
    </row>
    <row r="218" spans="1:7">
      <c r="A218" t="s">
        <v>445</v>
      </c>
      <c r="C218" t="s">
        <v>446</v>
      </c>
      <c r="D218">
        <v>0</v>
      </c>
      <c r="G218" t="s">
        <v>25</v>
      </c>
    </row>
    <row r="219" spans="1:7">
      <c r="B219" t="s">
        <v>447</v>
      </c>
      <c r="C219" t="s">
        <v>448</v>
      </c>
      <c r="D219">
        <v>1</v>
      </c>
      <c r="G219" t="s">
        <v>25</v>
      </c>
    </row>
    <row r="220" spans="1:7">
      <c r="B220" t="s">
        <v>449</v>
      </c>
      <c r="C220" t="s">
        <v>450</v>
      </c>
      <c r="D220">
        <v>0</v>
      </c>
      <c r="G220" t="s">
        <v>25</v>
      </c>
    </row>
    <row r="221" spans="1:7">
      <c r="A221" t="s">
        <v>451</v>
      </c>
      <c r="C221" t="s">
        <v>452</v>
      </c>
      <c r="D221">
        <v>0</v>
      </c>
      <c r="G221" t="s">
        <v>25</v>
      </c>
    </row>
    <row r="222" spans="1:7">
      <c r="A222" t="s">
        <v>453</v>
      </c>
      <c r="C222" t="s">
        <v>454</v>
      </c>
      <c r="D222">
        <v>1</v>
      </c>
      <c r="G222" t="s">
        <v>25</v>
      </c>
    </row>
    <row r="223" spans="1:7">
      <c r="B223" t="s">
        <v>455</v>
      </c>
      <c r="C223" t="s">
        <v>456</v>
      </c>
      <c r="D223">
        <v>0</v>
      </c>
      <c r="G223" t="s">
        <v>25</v>
      </c>
    </row>
    <row r="224" spans="1:7">
      <c r="B224" t="s">
        <v>457</v>
      </c>
      <c r="C224" t="s">
        <v>458</v>
      </c>
      <c r="D224">
        <v>0</v>
      </c>
      <c r="G224" t="s">
        <v>25</v>
      </c>
    </row>
    <row r="225" spans="1:7">
      <c r="A225" t="s">
        <v>459</v>
      </c>
      <c r="C225" t="s">
        <v>460</v>
      </c>
      <c r="D225">
        <v>1</v>
      </c>
      <c r="G225" t="s">
        <v>25</v>
      </c>
    </row>
    <row r="226" spans="1:7">
      <c r="B226" t="s">
        <v>461</v>
      </c>
      <c r="C226" t="s">
        <v>462</v>
      </c>
      <c r="D226">
        <v>0</v>
      </c>
      <c r="G226" t="s">
        <v>25</v>
      </c>
    </row>
    <row r="227" spans="1:7">
      <c r="A227" t="s">
        <v>463</v>
      </c>
      <c r="C227" t="s">
        <v>464</v>
      </c>
      <c r="D227">
        <v>1</v>
      </c>
      <c r="G227" t="s">
        <v>25</v>
      </c>
    </row>
    <row r="228" spans="1:7">
      <c r="A228" t="s">
        <v>465</v>
      </c>
      <c r="C228" t="s">
        <v>466</v>
      </c>
      <c r="D228">
        <v>1</v>
      </c>
      <c r="G228" t="s">
        <v>25</v>
      </c>
    </row>
    <row r="229" spans="1:7">
      <c r="B229" t="s">
        <v>467</v>
      </c>
      <c r="C229" t="s">
        <v>468</v>
      </c>
      <c r="D229">
        <v>0</v>
      </c>
      <c r="G229" t="s">
        <v>25</v>
      </c>
    </row>
    <row r="230" spans="1:7">
      <c r="A230" t="s">
        <v>469</v>
      </c>
      <c r="C230" t="s">
        <v>470</v>
      </c>
      <c r="D230">
        <v>0</v>
      </c>
      <c r="G230" t="s">
        <v>25</v>
      </c>
    </row>
    <row r="231" spans="1:7">
      <c r="B231" t="s">
        <v>471</v>
      </c>
      <c r="C231" t="s">
        <v>472</v>
      </c>
      <c r="D231">
        <v>0</v>
      </c>
      <c r="G231" t="s">
        <v>25</v>
      </c>
    </row>
    <row r="232" spans="1:7">
      <c r="A232" t="s">
        <v>473</v>
      </c>
      <c r="C232" t="s">
        <v>474</v>
      </c>
      <c r="D232">
        <v>0</v>
      </c>
      <c r="G232" t="s">
        <v>25</v>
      </c>
    </row>
    <row r="233" spans="1:7">
      <c r="A233" t="s">
        <v>475</v>
      </c>
      <c r="C233" t="s">
        <v>476</v>
      </c>
      <c r="D233">
        <v>0</v>
      </c>
      <c r="G233" t="s">
        <v>25</v>
      </c>
    </row>
    <row r="234" spans="1:7">
      <c r="A234" t="s">
        <v>477</v>
      </c>
      <c r="C234" t="s">
        <v>478</v>
      </c>
      <c r="D234">
        <v>2</v>
      </c>
      <c r="G234" t="s">
        <v>25</v>
      </c>
    </row>
    <row r="235" spans="1:7">
      <c r="B235" t="s">
        <v>479</v>
      </c>
      <c r="C235" t="s">
        <v>480</v>
      </c>
      <c r="D235">
        <v>0</v>
      </c>
      <c r="G235" t="s">
        <v>25</v>
      </c>
    </row>
    <row r="236" spans="1:7">
      <c r="B236" t="s">
        <v>481</v>
      </c>
      <c r="C236" t="s">
        <v>482</v>
      </c>
      <c r="D236">
        <v>0</v>
      </c>
      <c r="G236" t="s">
        <v>25</v>
      </c>
    </row>
    <row r="237" spans="1:7">
      <c r="B237" t="s">
        <v>483</v>
      </c>
      <c r="C237" t="s">
        <v>484</v>
      </c>
      <c r="D237">
        <v>0</v>
      </c>
      <c r="G237" t="s">
        <v>25</v>
      </c>
    </row>
    <row r="238" spans="1:7">
      <c r="A238" t="s">
        <v>485</v>
      </c>
      <c r="C238" t="s">
        <v>486</v>
      </c>
      <c r="D238">
        <v>2</v>
      </c>
      <c r="G238" t="s">
        <v>25</v>
      </c>
    </row>
    <row r="239" spans="1:7">
      <c r="A239" t="s">
        <v>487</v>
      </c>
      <c r="C239" t="s">
        <v>488</v>
      </c>
      <c r="D239">
        <v>0</v>
      </c>
      <c r="G239" t="s">
        <v>25</v>
      </c>
    </row>
    <row r="240" spans="1:7">
      <c r="A240" t="s">
        <v>489</v>
      </c>
      <c r="C240" t="s">
        <v>490</v>
      </c>
      <c r="D240">
        <v>2</v>
      </c>
      <c r="G240" t="s">
        <v>25</v>
      </c>
    </row>
    <row r="241" spans="1:7">
      <c r="B241" t="s">
        <v>491</v>
      </c>
      <c r="C241" t="s">
        <v>492</v>
      </c>
      <c r="D241">
        <v>0</v>
      </c>
      <c r="G241" t="s">
        <v>25</v>
      </c>
    </row>
    <row r="242" spans="1:7">
      <c r="A242" t="s">
        <v>493</v>
      </c>
      <c r="C242" t="s">
        <v>494</v>
      </c>
      <c r="D242">
        <v>1</v>
      </c>
      <c r="G242" t="s">
        <v>25</v>
      </c>
    </row>
    <row r="243" spans="1:7">
      <c r="A243" t="s">
        <v>495</v>
      </c>
      <c r="C243" t="s">
        <v>496</v>
      </c>
      <c r="D243">
        <v>2</v>
      </c>
      <c r="G243" t="s">
        <v>25</v>
      </c>
    </row>
    <row r="244" spans="1:7">
      <c r="B244" t="s">
        <v>497</v>
      </c>
      <c r="C244" t="s">
        <v>498</v>
      </c>
      <c r="D244">
        <v>0</v>
      </c>
      <c r="G244" t="s">
        <v>25</v>
      </c>
    </row>
    <row r="245" spans="1:7">
      <c r="A245" t="s">
        <v>499</v>
      </c>
      <c r="C245" t="s">
        <v>500</v>
      </c>
      <c r="D245">
        <v>1</v>
      </c>
      <c r="G245" t="s">
        <v>25</v>
      </c>
    </row>
    <row r="246" spans="1:7">
      <c r="B246" t="s">
        <v>497</v>
      </c>
      <c r="C246" t="s">
        <v>501</v>
      </c>
      <c r="D246">
        <v>0</v>
      </c>
      <c r="G246" t="s">
        <v>25</v>
      </c>
    </row>
    <row r="247" spans="1:7">
      <c r="A247" t="s">
        <v>502</v>
      </c>
      <c r="C247" t="s">
        <v>503</v>
      </c>
      <c r="D247">
        <v>1</v>
      </c>
      <c r="G247" t="s">
        <v>25</v>
      </c>
    </row>
    <row r="248" spans="1:7">
      <c r="B248" t="s">
        <v>504</v>
      </c>
      <c r="C248" t="s">
        <v>505</v>
      </c>
      <c r="D248">
        <v>0</v>
      </c>
      <c r="G248" t="s">
        <v>25</v>
      </c>
    </row>
    <row r="249" spans="1:7">
      <c r="B249" t="s">
        <v>506</v>
      </c>
      <c r="C249" t="s">
        <v>507</v>
      </c>
      <c r="D249">
        <v>0</v>
      </c>
      <c r="G249" t="s">
        <v>25</v>
      </c>
    </row>
    <row r="250" spans="1:7">
      <c r="A250" t="s">
        <v>508</v>
      </c>
      <c r="C250" t="s">
        <v>509</v>
      </c>
      <c r="D250">
        <v>2</v>
      </c>
      <c r="G250" t="s">
        <v>25</v>
      </c>
    </row>
    <row r="251" spans="1:7">
      <c r="B251" t="s">
        <v>510</v>
      </c>
      <c r="C251" t="s">
        <v>511</v>
      </c>
      <c r="D251">
        <v>0</v>
      </c>
      <c r="G251" t="s">
        <v>25</v>
      </c>
    </row>
    <row r="252" spans="1:7">
      <c r="B252" t="s">
        <v>512</v>
      </c>
      <c r="C252" t="s">
        <v>513</v>
      </c>
      <c r="D252">
        <v>0</v>
      </c>
      <c r="G252" t="s">
        <v>25</v>
      </c>
    </row>
    <row r="253" spans="1:7">
      <c r="B253" t="s">
        <v>514</v>
      </c>
      <c r="C253" t="s">
        <v>515</v>
      </c>
      <c r="D253">
        <v>0</v>
      </c>
      <c r="G253" t="s">
        <v>25</v>
      </c>
    </row>
    <row r="254" spans="1:7">
      <c r="A254" t="s">
        <v>516</v>
      </c>
      <c r="C254" t="s">
        <v>517</v>
      </c>
      <c r="D254">
        <v>2</v>
      </c>
      <c r="G254" t="s">
        <v>25</v>
      </c>
    </row>
    <row r="255" spans="1:7">
      <c r="B255" t="s">
        <v>512</v>
      </c>
      <c r="C255" t="s">
        <v>518</v>
      </c>
      <c r="D255">
        <v>0</v>
      </c>
      <c r="G255" t="s">
        <v>25</v>
      </c>
    </row>
    <row r="256" spans="1:7">
      <c r="B256" t="s">
        <v>519</v>
      </c>
      <c r="C256" t="s">
        <v>520</v>
      </c>
      <c r="D256">
        <v>0</v>
      </c>
      <c r="G256" t="s">
        <v>25</v>
      </c>
    </row>
    <row r="257" spans="1:7">
      <c r="A257" t="s">
        <v>521</v>
      </c>
      <c r="C257" t="s">
        <v>522</v>
      </c>
      <c r="D257">
        <v>2</v>
      </c>
      <c r="G257" t="s">
        <v>25</v>
      </c>
    </row>
    <row r="258" spans="1:7">
      <c r="B258" t="s">
        <v>512</v>
      </c>
      <c r="C258" t="s">
        <v>523</v>
      </c>
      <c r="D258">
        <v>0</v>
      </c>
      <c r="G258" t="s">
        <v>25</v>
      </c>
    </row>
    <row r="259" spans="1:7">
      <c r="A259" t="s">
        <v>524</v>
      </c>
      <c r="C259" t="s">
        <v>525</v>
      </c>
      <c r="D259">
        <v>1</v>
      </c>
      <c r="G259" t="s">
        <v>25</v>
      </c>
    </row>
    <row r="260" spans="1:7">
      <c r="A260" t="s">
        <v>524</v>
      </c>
      <c r="C260" t="s">
        <v>526</v>
      </c>
      <c r="D260">
        <v>0</v>
      </c>
      <c r="G260" t="s">
        <v>25</v>
      </c>
    </row>
    <row r="261" spans="1:7">
      <c r="A261" t="s">
        <v>527</v>
      </c>
      <c r="C261" t="s">
        <v>528</v>
      </c>
      <c r="D261">
        <v>2</v>
      </c>
      <c r="G261" t="s">
        <v>25</v>
      </c>
    </row>
    <row r="262" spans="1:7">
      <c r="B262" t="s">
        <v>529</v>
      </c>
      <c r="C262" t="s">
        <v>530</v>
      </c>
      <c r="D262">
        <v>0</v>
      </c>
      <c r="G262" t="s">
        <v>25</v>
      </c>
    </row>
    <row r="263" spans="1:7">
      <c r="B263" t="s">
        <v>512</v>
      </c>
      <c r="C263" t="s">
        <v>531</v>
      </c>
      <c r="D263">
        <v>0</v>
      </c>
      <c r="G263" t="s">
        <v>25</v>
      </c>
    </row>
    <row r="264" spans="1:7">
      <c r="A264" t="s">
        <v>532</v>
      </c>
      <c r="C264" t="s">
        <v>533</v>
      </c>
      <c r="D264">
        <v>1</v>
      </c>
      <c r="G264" t="s">
        <v>25</v>
      </c>
    </row>
    <row r="265" spans="1:7">
      <c r="A265" t="s">
        <v>534</v>
      </c>
      <c r="C265" t="s">
        <v>535</v>
      </c>
      <c r="D265">
        <v>1</v>
      </c>
      <c r="G265" t="s">
        <v>25</v>
      </c>
    </row>
    <row r="266" spans="1:7">
      <c r="A266" t="s">
        <v>536</v>
      </c>
      <c r="C266" t="s">
        <v>537</v>
      </c>
      <c r="D266">
        <v>2</v>
      </c>
      <c r="G266" t="s">
        <v>25</v>
      </c>
    </row>
    <row r="267" spans="1:7">
      <c r="A267" t="s">
        <v>538</v>
      </c>
      <c r="C267" t="s">
        <v>539</v>
      </c>
      <c r="D267">
        <v>1</v>
      </c>
      <c r="G267" t="s">
        <v>25</v>
      </c>
    </row>
    <row r="268" spans="1:7">
      <c r="A268" t="s">
        <v>540</v>
      </c>
      <c r="C268" t="s">
        <v>541</v>
      </c>
      <c r="D268">
        <v>1</v>
      </c>
      <c r="G268" t="s">
        <v>25</v>
      </c>
    </row>
    <row r="269" spans="1:7">
      <c r="A269" t="s">
        <v>542</v>
      </c>
      <c r="C269" t="s">
        <v>543</v>
      </c>
      <c r="D269">
        <v>1</v>
      </c>
      <c r="G269" t="s">
        <v>25</v>
      </c>
    </row>
    <row r="270" spans="1:7">
      <c r="A270" t="s">
        <v>544</v>
      </c>
      <c r="C270" t="s">
        <v>545</v>
      </c>
      <c r="D270">
        <v>0</v>
      </c>
      <c r="G270" t="s">
        <v>25</v>
      </c>
    </row>
    <row r="271" spans="1:7">
      <c r="A271" t="s">
        <v>546</v>
      </c>
      <c r="C271" t="s">
        <v>547</v>
      </c>
      <c r="D271">
        <v>1</v>
      </c>
      <c r="G271" t="s">
        <v>25</v>
      </c>
    </row>
    <row r="272" spans="1:7">
      <c r="A272" t="s">
        <v>548</v>
      </c>
      <c r="C272" t="s">
        <v>549</v>
      </c>
      <c r="D272">
        <v>2</v>
      </c>
      <c r="G272" t="s">
        <v>25</v>
      </c>
    </row>
    <row r="273" spans="1:7">
      <c r="B273" t="s">
        <v>550</v>
      </c>
      <c r="C273" t="s">
        <v>551</v>
      </c>
      <c r="D273">
        <v>0</v>
      </c>
      <c r="G273" t="s">
        <v>25</v>
      </c>
    </row>
    <row r="274" spans="1:7">
      <c r="A274" t="s">
        <v>552</v>
      </c>
      <c r="C274" t="s">
        <v>553</v>
      </c>
      <c r="D274">
        <v>1</v>
      </c>
      <c r="G274" t="s">
        <v>25</v>
      </c>
    </row>
    <row r="275" spans="1:7">
      <c r="A275" t="s">
        <v>554</v>
      </c>
      <c r="C275" t="s">
        <v>555</v>
      </c>
      <c r="D275">
        <v>2</v>
      </c>
      <c r="G275" t="s">
        <v>25</v>
      </c>
    </row>
    <row r="276" spans="1:7">
      <c r="B276" t="s">
        <v>556</v>
      </c>
      <c r="C276" t="s">
        <v>557</v>
      </c>
      <c r="D276">
        <v>0</v>
      </c>
      <c r="G276" t="s">
        <v>25</v>
      </c>
    </row>
    <row r="277" spans="1:7">
      <c r="A277" t="s">
        <v>554</v>
      </c>
      <c r="C277" t="s">
        <v>558</v>
      </c>
      <c r="D277">
        <v>1</v>
      </c>
      <c r="G277" t="s">
        <v>25</v>
      </c>
    </row>
    <row r="278" spans="1:7">
      <c r="A278" t="s">
        <v>559</v>
      </c>
      <c r="C278" t="s">
        <v>560</v>
      </c>
      <c r="D278">
        <v>0</v>
      </c>
      <c r="G278" t="s">
        <v>25</v>
      </c>
    </row>
    <row r="279" spans="1:7">
      <c r="A279" t="s">
        <v>561</v>
      </c>
      <c r="C279" t="s">
        <v>562</v>
      </c>
      <c r="D279">
        <v>1</v>
      </c>
      <c r="G279" t="s">
        <v>25</v>
      </c>
    </row>
    <row r="280" spans="1:7">
      <c r="A280" t="s">
        <v>563</v>
      </c>
      <c r="C280" t="s">
        <v>564</v>
      </c>
      <c r="D280">
        <v>1</v>
      </c>
      <c r="G280" t="s">
        <v>25</v>
      </c>
    </row>
    <row r="281" spans="1:7">
      <c r="A281" t="s">
        <v>565</v>
      </c>
      <c r="C281" t="s">
        <v>566</v>
      </c>
      <c r="D281">
        <v>0</v>
      </c>
      <c r="G281" t="s">
        <v>25</v>
      </c>
    </row>
    <row r="282" spans="1:7">
      <c r="A282" t="s">
        <v>567</v>
      </c>
      <c r="C282" t="s">
        <v>568</v>
      </c>
      <c r="D282">
        <v>1</v>
      </c>
      <c r="G282" t="s">
        <v>25</v>
      </c>
    </row>
    <row r="283" spans="1:7">
      <c r="A283" t="s">
        <v>569</v>
      </c>
      <c r="C283" t="s">
        <v>570</v>
      </c>
      <c r="D283">
        <v>0</v>
      </c>
      <c r="G283" t="s">
        <v>25</v>
      </c>
    </row>
    <row r="284" spans="1:7">
      <c r="A284" t="s">
        <v>571</v>
      </c>
      <c r="C284" t="s">
        <v>572</v>
      </c>
      <c r="D284">
        <v>1</v>
      </c>
      <c r="G284" t="s">
        <v>25</v>
      </c>
    </row>
    <row r="285" spans="1:7">
      <c r="A285" t="s">
        <v>573</v>
      </c>
      <c r="C285" t="s">
        <v>574</v>
      </c>
      <c r="D285">
        <v>1</v>
      </c>
      <c r="G285" t="s">
        <v>25</v>
      </c>
    </row>
    <row r="286" spans="1:7">
      <c r="A286" t="s">
        <v>575</v>
      </c>
      <c r="C286" t="s">
        <v>576</v>
      </c>
      <c r="D286">
        <v>1</v>
      </c>
      <c r="G286" t="s">
        <v>25</v>
      </c>
    </row>
    <row r="287" spans="1:7">
      <c r="A287" t="s">
        <v>577</v>
      </c>
      <c r="C287" t="s">
        <v>578</v>
      </c>
      <c r="D287">
        <v>0</v>
      </c>
      <c r="G287" t="s">
        <v>25</v>
      </c>
    </row>
    <row r="288" spans="1:7">
      <c r="A288" t="s">
        <v>579</v>
      </c>
      <c r="C288" t="s">
        <v>580</v>
      </c>
      <c r="D288">
        <v>0</v>
      </c>
      <c r="G288" t="s">
        <v>25</v>
      </c>
    </row>
    <row r="289" spans="1:7">
      <c r="A289" t="s">
        <v>581</v>
      </c>
      <c r="C289" t="s">
        <v>582</v>
      </c>
      <c r="D289">
        <v>1</v>
      </c>
      <c r="G289" t="s">
        <v>25</v>
      </c>
    </row>
    <row r="290" spans="1:7">
      <c r="B290" t="s">
        <v>583</v>
      </c>
      <c r="C290" t="s">
        <v>584</v>
      </c>
      <c r="D290">
        <v>0</v>
      </c>
      <c r="G290" t="s">
        <v>25</v>
      </c>
    </row>
    <row r="291" spans="1:7">
      <c r="A291" t="s">
        <v>585</v>
      </c>
      <c r="C291" t="s">
        <v>586</v>
      </c>
      <c r="D291">
        <v>1</v>
      </c>
      <c r="G291" t="s">
        <v>25</v>
      </c>
    </row>
    <row r="292" spans="1:7">
      <c r="B292" t="s">
        <v>587</v>
      </c>
      <c r="C292" t="s">
        <v>588</v>
      </c>
      <c r="D292">
        <v>0</v>
      </c>
      <c r="G292" t="s">
        <v>25</v>
      </c>
    </row>
    <row r="293" spans="1:7">
      <c r="A293" t="s">
        <v>589</v>
      </c>
      <c r="C293" t="s">
        <v>590</v>
      </c>
      <c r="D293">
        <v>0</v>
      </c>
      <c r="G293" t="s">
        <v>25</v>
      </c>
    </row>
    <row r="294" spans="1:7">
      <c r="A294" t="s">
        <v>591</v>
      </c>
      <c r="C294" t="s">
        <v>592</v>
      </c>
      <c r="D294">
        <v>1</v>
      </c>
      <c r="G294" t="s">
        <v>25</v>
      </c>
    </row>
    <row r="295" spans="1:7">
      <c r="A295" t="s">
        <v>593</v>
      </c>
      <c r="C295" t="s">
        <v>594</v>
      </c>
      <c r="D295">
        <v>0</v>
      </c>
      <c r="G295" t="s">
        <v>25</v>
      </c>
    </row>
    <row r="296" spans="1:7">
      <c r="A296" t="s">
        <v>595</v>
      </c>
      <c r="C296" t="s">
        <v>596</v>
      </c>
      <c r="D296">
        <v>1</v>
      </c>
      <c r="G296" t="s">
        <v>25</v>
      </c>
    </row>
    <row r="297" spans="1:7">
      <c r="A297" t="s">
        <v>597</v>
      </c>
      <c r="C297" t="s">
        <v>598</v>
      </c>
      <c r="D297">
        <v>0</v>
      </c>
      <c r="G297" t="s">
        <v>25</v>
      </c>
    </row>
    <row r="298" spans="1:7">
      <c r="A298" t="s">
        <v>599</v>
      </c>
      <c r="C298" t="s">
        <v>600</v>
      </c>
      <c r="D298">
        <v>2</v>
      </c>
      <c r="G298" t="s">
        <v>25</v>
      </c>
    </row>
    <row r="299" spans="1:7">
      <c r="A299" t="s">
        <v>601</v>
      </c>
      <c r="C299" t="s">
        <v>602</v>
      </c>
      <c r="D299">
        <v>1</v>
      </c>
      <c r="G299" t="s">
        <v>25</v>
      </c>
    </row>
    <row r="300" spans="1:7">
      <c r="A300" t="s">
        <v>603</v>
      </c>
      <c r="C300" t="s">
        <v>604</v>
      </c>
      <c r="D300">
        <v>1</v>
      </c>
      <c r="G300" t="s">
        <v>25</v>
      </c>
    </row>
    <row r="301" spans="1:7">
      <c r="A301" t="s">
        <v>605</v>
      </c>
      <c r="C301" t="s">
        <v>606</v>
      </c>
      <c r="D301">
        <v>0</v>
      </c>
      <c r="G301" t="s">
        <v>25</v>
      </c>
    </row>
    <row r="302" spans="1:7">
      <c r="B302" t="s">
        <v>607</v>
      </c>
      <c r="C302" t="s">
        <v>608</v>
      </c>
      <c r="D302">
        <v>0</v>
      </c>
      <c r="G302" t="s">
        <v>25</v>
      </c>
    </row>
    <row r="303" spans="1:7">
      <c r="A303" t="s">
        <v>609</v>
      </c>
      <c r="C303" t="s">
        <v>610</v>
      </c>
      <c r="D303">
        <v>1</v>
      </c>
      <c r="G303" t="s">
        <v>25</v>
      </c>
    </row>
    <row r="304" spans="1:7">
      <c r="A304" t="s">
        <v>611</v>
      </c>
      <c r="C304" t="s">
        <v>612</v>
      </c>
      <c r="D304">
        <v>0</v>
      </c>
      <c r="G304" t="s">
        <v>25</v>
      </c>
    </row>
    <row r="305" spans="1:7">
      <c r="A305" t="s">
        <v>613</v>
      </c>
      <c r="C305" t="s">
        <v>614</v>
      </c>
      <c r="D305">
        <v>0</v>
      </c>
      <c r="G305" t="s">
        <v>25</v>
      </c>
    </row>
    <row r="306" spans="1:7">
      <c r="A306" t="s">
        <v>615</v>
      </c>
      <c r="C306" t="s">
        <v>616</v>
      </c>
      <c r="D306">
        <v>0</v>
      </c>
      <c r="G306" t="s">
        <v>25</v>
      </c>
    </row>
    <row r="307" spans="1:7">
      <c r="A307" t="s">
        <v>617</v>
      </c>
      <c r="C307" t="s">
        <v>618</v>
      </c>
      <c r="D307">
        <v>1</v>
      </c>
      <c r="G307" t="s">
        <v>25</v>
      </c>
    </row>
    <row r="308" spans="1:7">
      <c r="A308" t="s">
        <v>619</v>
      </c>
      <c r="C308" t="s">
        <v>620</v>
      </c>
      <c r="D308">
        <v>1</v>
      </c>
      <c r="G308" t="s">
        <v>25</v>
      </c>
    </row>
    <row r="309" spans="1:7">
      <c r="B309" t="s">
        <v>621</v>
      </c>
      <c r="C309" t="s">
        <v>622</v>
      </c>
      <c r="D309">
        <v>0</v>
      </c>
      <c r="G309" t="s">
        <v>25</v>
      </c>
    </row>
    <row r="310" spans="1:7">
      <c r="A310" t="s">
        <v>623</v>
      </c>
      <c r="C310" t="s">
        <v>624</v>
      </c>
      <c r="D310">
        <v>1</v>
      </c>
      <c r="G310" t="s">
        <v>25</v>
      </c>
    </row>
    <row r="311" spans="1:7">
      <c r="B311" t="s">
        <v>625</v>
      </c>
      <c r="C311" t="s">
        <v>626</v>
      </c>
      <c r="D311">
        <v>0</v>
      </c>
      <c r="G311" t="s">
        <v>25</v>
      </c>
    </row>
    <row r="312" spans="1:7">
      <c r="A312" t="s">
        <v>627</v>
      </c>
      <c r="C312" t="s">
        <v>628</v>
      </c>
      <c r="D312">
        <v>1</v>
      </c>
      <c r="G312" t="s">
        <v>25</v>
      </c>
    </row>
    <row r="313" spans="1:7">
      <c r="A313" t="s">
        <v>629</v>
      </c>
      <c r="C313" t="s">
        <v>630</v>
      </c>
      <c r="D313">
        <v>1</v>
      </c>
      <c r="G313" t="s">
        <v>25</v>
      </c>
    </row>
    <row r="314" spans="1:7">
      <c r="A314" t="s">
        <v>631</v>
      </c>
      <c r="C314" t="s">
        <v>632</v>
      </c>
      <c r="D314">
        <v>1</v>
      </c>
      <c r="G314" t="s">
        <v>25</v>
      </c>
    </row>
    <row r="315" spans="1:7">
      <c r="A315" t="s">
        <v>633</v>
      </c>
      <c r="C315" t="s">
        <v>634</v>
      </c>
      <c r="D315">
        <v>0</v>
      </c>
      <c r="G315" t="s">
        <v>25</v>
      </c>
    </row>
    <row r="316" spans="1:7">
      <c r="A316" t="s">
        <v>635</v>
      </c>
      <c r="C316" t="s">
        <v>636</v>
      </c>
      <c r="D316">
        <v>0</v>
      </c>
      <c r="G316" t="s">
        <v>25</v>
      </c>
    </row>
    <row r="317" spans="1:7">
      <c r="B317" t="s">
        <v>637</v>
      </c>
      <c r="C317" t="s">
        <v>638</v>
      </c>
      <c r="D317">
        <v>0</v>
      </c>
      <c r="G317" t="s">
        <v>25</v>
      </c>
    </row>
    <row r="318" spans="1:7">
      <c r="A318" t="s">
        <v>639</v>
      </c>
      <c r="C318" t="s">
        <v>640</v>
      </c>
      <c r="D318">
        <v>0</v>
      </c>
      <c r="G318" t="s">
        <v>25</v>
      </c>
    </row>
    <row r="319" spans="1:7">
      <c r="B319" t="s">
        <v>641</v>
      </c>
      <c r="C319" t="s">
        <v>642</v>
      </c>
      <c r="D319">
        <v>0</v>
      </c>
      <c r="G319" t="s">
        <v>25</v>
      </c>
    </row>
    <row r="320" spans="1:7">
      <c r="A320" t="s">
        <v>643</v>
      </c>
      <c r="C320" t="s">
        <v>644</v>
      </c>
      <c r="D320">
        <v>0</v>
      </c>
      <c r="G320" t="s">
        <v>25</v>
      </c>
    </row>
    <row r="321" spans="1:8">
      <c r="A321" t="s">
        <v>645</v>
      </c>
      <c r="C321" t="s">
        <v>646</v>
      </c>
      <c r="D321">
        <v>0</v>
      </c>
      <c r="G321" t="s">
        <v>25</v>
      </c>
    </row>
    <row r="322" spans="1:8">
      <c r="A322" t="s">
        <v>647</v>
      </c>
      <c r="C322" t="s">
        <v>648</v>
      </c>
      <c r="D322">
        <v>0</v>
      </c>
      <c r="G322" t="s">
        <v>25</v>
      </c>
    </row>
    <row r="323" spans="1:8">
      <c r="A323" t="s">
        <v>649</v>
      </c>
      <c r="C323" t="s">
        <v>650</v>
      </c>
      <c r="D323">
        <v>0</v>
      </c>
      <c r="G323" t="s">
        <v>25</v>
      </c>
    </row>
    <row r="324" spans="1:8">
      <c r="A324" t="s">
        <v>651</v>
      </c>
      <c r="C324" t="s">
        <v>652</v>
      </c>
      <c r="D324">
        <v>2</v>
      </c>
      <c r="G324" t="s">
        <v>25</v>
      </c>
      <c r="H324" s="3" t="s">
        <v>653</v>
      </c>
    </row>
    <row r="325" spans="1:8">
      <c r="B325" t="s">
        <v>654</v>
      </c>
      <c r="C325" t="s">
        <v>655</v>
      </c>
      <c r="D325">
        <v>0</v>
      </c>
      <c r="G325" t="s">
        <v>25</v>
      </c>
    </row>
    <row r="326" spans="1:8">
      <c r="A326" t="s">
        <v>656</v>
      </c>
      <c r="C326" t="s">
        <v>657</v>
      </c>
      <c r="D326">
        <v>0</v>
      </c>
      <c r="G326" t="s">
        <v>25</v>
      </c>
    </row>
    <row r="327" spans="1:8">
      <c r="A327" t="s">
        <v>658</v>
      </c>
      <c r="C327" t="s">
        <v>659</v>
      </c>
      <c r="D327">
        <v>1</v>
      </c>
      <c r="G327" t="s">
        <v>25</v>
      </c>
    </row>
    <row r="328" spans="1:8">
      <c r="B328" t="s">
        <v>660</v>
      </c>
      <c r="C328" t="s">
        <v>661</v>
      </c>
      <c r="D328">
        <v>0</v>
      </c>
      <c r="G328" t="s">
        <v>25</v>
      </c>
    </row>
    <row r="329" spans="1:8">
      <c r="A329" t="s">
        <v>662</v>
      </c>
      <c r="C329" t="s">
        <v>663</v>
      </c>
      <c r="D329">
        <v>0</v>
      </c>
      <c r="G329" t="s">
        <v>25</v>
      </c>
    </row>
    <row r="330" spans="1:8">
      <c r="A330" t="s">
        <v>664</v>
      </c>
      <c r="C330" t="s">
        <v>665</v>
      </c>
      <c r="D330">
        <v>1</v>
      </c>
      <c r="G330" t="s">
        <v>25</v>
      </c>
    </row>
    <row r="331" spans="1:8">
      <c r="B331" t="s">
        <v>666</v>
      </c>
      <c r="C331" t="s">
        <v>667</v>
      </c>
      <c r="D331">
        <v>0</v>
      </c>
      <c r="G331" t="s">
        <v>25</v>
      </c>
    </row>
    <row r="332" spans="1:8">
      <c r="A332" t="s">
        <v>668</v>
      </c>
      <c r="C332" t="s">
        <v>669</v>
      </c>
      <c r="D332">
        <v>2</v>
      </c>
      <c r="G332" t="s">
        <v>25</v>
      </c>
    </row>
    <row r="333" spans="1:8">
      <c r="A333" t="s">
        <v>670</v>
      </c>
      <c r="C333" t="s">
        <v>671</v>
      </c>
      <c r="D333">
        <v>0</v>
      </c>
      <c r="G333" t="s">
        <v>25</v>
      </c>
    </row>
    <row r="334" spans="1:8">
      <c r="A334" t="s">
        <v>672</v>
      </c>
      <c r="C334" t="s">
        <v>673</v>
      </c>
      <c r="D334">
        <v>2</v>
      </c>
      <c r="G334" t="s">
        <v>25</v>
      </c>
    </row>
    <row r="335" spans="1:8">
      <c r="B335" t="s">
        <v>674</v>
      </c>
      <c r="C335" t="s">
        <v>675</v>
      </c>
      <c r="D335">
        <v>0</v>
      </c>
      <c r="G335" t="s">
        <v>25</v>
      </c>
    </row>
    <row r="336" spans="1:8">
      <c r="A336" t="s">
        <v>676</v>
      </c>
      <c r="C336" t="s">
        <v>677</v>
      </c>
      <c r="D336">
        <v>0</v>
      </c>
      <c r="G336" t="s">
        <v>25</v>
      </c>
    </row>
    <row r="337" spans="1:7">
      <c r="A337" t="s">
        <v>678</v>
      </c>
      <c r="C337" t="s">
        <v>679</v>
      </c>
      <c r="D337">
        <v>0</v>
      </c>
      <c r="G337" t="s">
        <v>25</v>
      </c>
    </row>
    <row r="338" spans="1:7">
      <c r="A338" t="s">
        <v>680</v>
      </c>
      <c r="C338" t="s">
        <v>681</v>
      </c>
      <c r="D338">
        <v>1</v>
      </c>
      <c r="G338" t="s">
        <v>25</v>
      </c>
    </row>
    <row r="339" spans="1:7">
      <c r="A339" t="s">
        <v>682</v>
      </c>
      <c r="C339" t="s">
        <v>683</v>
      </c>
      <c r="D339">
        <v>0</v>
      </c>
      <c r="G339" t="s">
        <v>25</v>
      </c>
    </row>
    <row r="340" spans="1:7">
      <c r="A340" t="s">
        <v>684</v>
      </c>
      <c r="C340" t="s">
        <v>685</v>
      </c>
      <c r="D340">
        <v>0</v>
      </c>
      <c r="G340" t="s">
        <v>25</v>
      </c>
    </row>
    <row r="341" spans="1:7">
      <c r="A341" t="s">
        <v>686</v>
      </c>
      <c r="C341" t="s">
        <v>687</v>
      </c>
      <c r="D341">
        <v>0</v>
      </c>
      <c r="G341" t="s">
        <v>25</v>
      </c>
    </row>
    <row r="342" spans="1:7">
      <c r="A342" t="s">
        <v>688</v>
      </c>
      <c r="C342" t="s">
        <v>689</v>
      </c>
      <c r="D342">
        <v>0</v>
      </c>
      <c r="G342" t="s">
        <v>25</v>
      </c>
    </row>
    <row r="343" spans="1:7">
      <c r="A343" t="s">
        <v>690</v>
      </c>
      <c r="C343" t="s">
        <v>691</v>
      </c>
      <c r="D343">
        <v>0</v>
      </c>
      <c r="G343" t="s">
        <v>25</v>
      </c>
    </row>
    <row r="344" spans="1:7">
      <c r="A344" t="s">
        <v>692</v>
      </c>
      <c r="C344" t="s">
        <v>693</v>
      </c>
      <c r="D344">
        <v>1</v>
      </c>
      <c r="G344" t="s">
        <v>25</v>
      </c>
    </row>
    <row r="345" spans="1:7">
      <c r="A345" t="s">
        <v>694</v>
      </c>
      <c r="C345" t="s">
        <v>695</v>
      </c>
      <c r="D345">
        <v>0</v>
      </c>
      <c r="G345" t="s">
        <v>25</v>
      </c>
    </row>
    <row r="346" spans="1:7">
      <c r="B346" t="s">
        <v>696</v>
      </c>
      <c r="C346" t="s">
        <v>697</v>
      </c>
      <c r="D346">
        <v>0</v>
      </c>
      <c r="G346" t="s">
        <v>25</v>
      </c>
    </row>
    <row r="347" spans="1:7">
      <c r="A347" t="s">
        <v>698</v>
      </c>
      <c r="C347" t="s">
        <v>699</v>
      </c>
      <c r="D347">
        <v>0</v>
      </c>
      <c r="G347" t="s">
        <v>25</v>
      </c>
    </row>
    <row r="348" spans="1:7">
      <c r="A348" t="s">
        <v>700</v>
      </c>
      <c r="C348" t="s">
        <v>701</v>
      </c>
      <c r="D348">
        <v>0</v>
      </c>
      <c r="G348" t="s">
        <v>25</v>
      </c>
    </row>
    <row r="349" spans="1:7">
      <c r="B349" t="s">
        <v>702</v>
      </c>
      <c r="C349" t="s">
        <v>703</v>
      </c>
      <c r="D349">
        <v>0</v>
      </c>
      <c r="G349" t="s">
        <v>25</v>
      </c>
    </row>
    <row r="350" spans="1:7">
      <c r="B350" t="s">
        <v>704</v>
      </c>
      <c r="C350" t="s">
        <v>705</v>
      </c>
      <c r="D350">
        <v>0</v>
      </c>
      <c r="G350" t="s">
        <v>25</v>
      </c>
    </row>
    <row r="351" spans="1:7">
      <c r="A351" t="s">
        <v>706</v>
      </c>
      <c r="C351" t="s">
        <v>707</v>
      </c>
      <c r="D351">
        <v>0</v>
      </c>
      <c r="G351" t="s">
        <v>25</v>
      </c>
    </row>
    <row r="352" spans="1:7">
      <c r="A352" t="s">
        <v>708</v>
      </c>
      <c r="C352" t="s">
        <v>709</v>
      </c>
      <c r="D352">
        <v>0</v>
      </c>
      <c r="G352" t="s">
        <v>25</v>
      </c>
    </row>
    <row r="353" spans="1:7">
      <c r="A353" t="s">
        <v>710</v>
      </c>
      <c r="C353" t="s">
        <v>711</v>
      </c>
      <c r="D353">
        <v>1</v>
      </c>
      <c r="G353" t="s">
        <v>25</v>
      </c>
    </row>
    <row r="354" spans="1:7">
      <c r="B354" t="s">
        <v>702</v>
      </c>
      <c r="C354" t="s">
        <v>712</v>
      </c>
      <c r="D354">
        <v>0</v>
      </c>
      <c r="G354" t="s">
        <v>25</v>
      </c>
    </row>
    <row r="355" spans="1:7">
      <c r="A355" t="s">
        <v>713</v>
      </c>
      <c r="C355" t="s">
        <v>714</v>
      </c>
      <c r="D355">
        <v>0</v>
      </c>
      <c r="G355" t="s">
        <v>25</v>
      </c>
    </row>
    <row r="356" spans="1:7">
      <c r="B356" t="s">
        <v>702</v>
      </c>
      <c r="C356" t="s">
        <v>715</v>
      </c>
      <c r="D356">
        <v>0</v>
      </c>
      <c r="G356" t="s">
        <v>25</v>
      </c>
    </row>
    <row r="357" spans="1:7">
      <c r="A357" t="s">
        <v>716</v>
      </c>
      <c r="C357" t="s">
        <v>717</v>
      </c>
      <c r="D357">
        <v>0</v>
      </c>
      <c r="G357" t="s">
        <v>25</v>
      </c>
    </row>
    <row r="358" spans="1:7">
      <c r="A358" t="s">
        <v>718</v>
      </c>
      <c r="C358" t="s">
        <v>719</v>
      </c>
      <c r="D358">
        <v>1</v>
      </c>
      <c r="G358" t="s">
        <v>25</v>
      </c>
    </row>
    <row r="359" spans="1:7">
      <c r="A359" t="s">
        <v>720</v>
      </c>
      <c r="C359" t="s">
        <v>721</v>
      </c>
      <c r="D359">
        <v>1</v>
      </c>
      <c r="G359" t="s">
        <v>25</v>
      </c>
    </row>
    <row r="360" spans="1:7">
      <c r="A360" t="s">
        <v>722</v>
      </c>
      <c r="C360" t="s">
        <v>723</v>
      </c>
      <c r="D360">
        <v>0</v>
      </c>
      <c r="G360" t="s">
        <v>25</v>
      </c>
    </row>
    <row r="361" spans="1:7">
      <c r="B361" t="s">
        <v>702</v>
      </c>
      <c r="C361" t="s">
        <v>724</v>
      </c>
      <c r="D361">
        <v>0</v>
      </c>
      <c r="G361" t="s">
        <v>25</v>
      </c>
    </row>
    <row r="362" spans="1:7">
      <c r="A362" t="s">
        <v>725</v>
      </c>
      <c r="C362" t="s">
        <v>726</v>
      </c>
      <c r="D362">
        <v>1</v>
      </c>
      <c r="G362" t="s">
        <v>25</v>
      </c>
    </row>
    <row r="363" spans="1:7">
      <c r="B363" t="s">
        <v>727</v>
      </c>
      <c r="C363" t="s">
        <v>728</v>
      </c>
      <c r="D363">
        <v>0</v>
      </c>
      <c r="G363" t="s">
        <v>25</v>
      </c>
    </row>
    <row r="364" spans="1:7">
      <c r="A364" t="s">
        <v>729</v>
      </c>
      <c r="C364" t="s">
        <v>730</v>
      </c>
      <c r="D364">
        <v>2</v>
      </c>
      <c r="G364" t="s">
        <v>25</v>
      </c>
    </row>
    <row r="365" spans="1:7">
      <c r="A365" t="s">
        <v>731</v>
      </c>
      <c r="C365" t="s">
        <v>732</v>
      </c>
      <c r="D365">
        <v>1</v>
      </c>
      <c r="G365" t="s">
        <v>25</v>
      </c>
    </row>
    <row r="366" spans="1:7">
      <c r="A366" t="s">
        <v>733</v>
      </c>
      <c r="C366" t="s">
        <v>734</v>
      </c>
      <c r="D366">
        <v>1</v>
      </c>
      <c r="G366" t="s">
        <v>25</v>
      </c>
    </row>
    <row r="367" spans="1:7">
      <c r="A367" t="s">
        <v>735</v>
      </c>
      <c r="C367" t="s">
        <v>736</v>
      </c>
      <c r="D367">
        <v>1</v>
      </c>
      <c r="G367" t="s">
        <v>25</v>
      </c>
    </row>
    <row r="368" spans="1:7">
      <c r="A368" t="s">
        <v>737</v>
      </c>
      <c r="C368" t="s">
        <v>738</v>
      </c>
      <c r="D368">
        <v>3</v>
      </c>
      <c r="G368" t="s">
        <v>25</v>
      </c>
    </row>
    <row r="369" spans="1:7">
      <c r="A369" t="s">
        <v>739</v>
      </c>
      <c r="C369" t="s">
        <v>740</v>
      </c>
      <c r="D369">
        <v>0</v>
      </c>
      <c r="G369" t="s">
        <v>25</v>
      </c>
    </row>
    <row r="370" spans="1:7">
      <c r="B370" t="s">
        <v>741</v>
      </c>
      <c r="C370" t="s">
        <v>742</v>
      </c>
      <c r="D370">
        <v>1</v>
      </c>
      <c r="G370" t="s">
        <v>25</v>
      </c>
    </row>
    <row r="371" spans="1:7">
      <c r="A371" t="s">
        <v>743</v>
      </c>
      <c r="C371" t="s">
        <v>744</v>
      </c>
      <c r="D371">
        <v>2</v>
      </c>
      <c r="G371" t="s">
        <v>25</v>
      </c>
    </row>
    <row r="372" spans="1:7">
      <c r="A372" t="s">
        <v>745</v>
      </c>
      <c r="C372" t="s">
        <v>746</v>
      </c>
      <c r="D372">
        <v>0</v>
      </c>
      <c r="G372" t="s">
        <v>25</v>
      </c>
    </row>
    <row r="373" spans="1:7">
      <c r="B373" t="s">
        <v>747</v>
      </c>
      <c r="C373" t="s">
        <v>748</v>
      </c>
      <c r="D373">
        <v>0</v>
      </c>
      <c r="G373" t="s">
        <v>25</v>
      </c>
    </row>
    <row r="374" spans="1:7">
      <c r="A374" t="s">
        <v>749</v>
      </c>
      <c r="C374" t="s">
        <v>750</v>
      </c>
      <c r="D374">
        <v>1</v>
      </c>
      <c r="G374" t="s">
        <v>25</v>
      </c>
    </row>
    <row r="375" spans="1:7">
      <c r="A375" t="s">
        <v>751</v>
      </c>
      <c r="C375" t="s">
        <v>752</v>
      </c>
      <c r="D375">
        <v>0</v>
      </c>
      <c r="G375" t="s">
        <v>25</v>
      </c>
    </row>
    <row r="376" spans="1:7">
      <c r="A376" t="s">
        <v>753</v>
      </c>
      <c r="C376" t="s">
        <v>754</v>
      </c>
      <c r="D376">
        <v>1</v>
      </c>
      <c r="G376" t="s">
        <v>25</v>
      </c>
    </row>
    <row r="377" spans="1:7">
      <c r="B377" t="s">
        <v>755</v>
      </c>
      <c r="C377" t="s">
        <v>756</v>
      </c>
      <c r="D377">
        <v>0</v>
      </c>
      <c r="G377" t="s">
        <v>25</v>
      </c>
    </row>
    <row r="378" spans="1:7">
      <c r="A378" t="s">
        <v>757</v>
      </c>
      <c r="C378" t="s">
        <v>758</v>
      </c>
      <c r="D378">
        <v>1</v>
      </c>
      <c r="G378" t="s">
        <v>25</v>
      </c>
    </row>
    <row r="379" spans="1:7">
      <c r="A379" t="s">
        <v>759</v>
      </c>
      <c r="C379" t="s">
        <v>760</v>
      </c>
      <c r="D379">
        <v>1</v>
      </c>
      <c r="G379" t="s">
        <v>25</v>
      </c>
    </row>
    <row r="380" spans="1:7">
      <c r="A380" t="s">
        <v>761</v>
      </c>
      <c r="C380" t="s">
        <v>762</v>
      </c>
      <c r="D380">
        <v>0</v>
      </c>
      <c r="G380" t="s">
        <v>25</v>
      </c>
    </row>
    <row r="381" spans="1:7">
      <c r="A381" t="s">
        <v>763</v>
      </c>
      <c r="C381" t="s">
        <v>764</v>
      </c>
      <c r="D381">
        <v>1</v>
      </c>
      <c r="G381" t="s">
        <v>25</v>
      </c>
    </row>
    <row r="382" spans="1:7">
      <c r="A382" t="s">
        <v>765</v>
      </c>
      <c r="C382" t="s">
        <v>766</v>
      </c>
      <c r="D382">
        <v>0</v>
      </c>
      <c r="G382" t="s">
        <v>25</v>
      </c>
    </row>
    <row r="383" spans="1:7">
      <c r="A383" t="s">
        <v>767</v>
      </c>
      <c r="C383" t="s">
        <v>768</v>
      </c>
      <c r="D383">
        <v>1</v>
      </c>
      <c r="G383" t="s">
        <v>25</v>
      </c>
    </row>
    <row r="384" spans="1:7">
      <c r="A384" t="s">
        <v>769</v>
      </c>
      <c r="C384" t="s">
        <v>770</v>
      </c>
      <c r="D384">
        <v>1</v>
      </c>
      <c r="G384" t="s">
        <v>25</v>
      </c>
    </row>
    <row r="385" spans="1:8">
      <c r="A385" t="s">
        <v>771</v>
      </c>
      <c r="C385" t="s">
        <v>772</v>
      </c>
      <c r="D385">
        <v>1</v>
      </c>
      <c r="G385" t="s">
        <v>25</v>
      </c>
    </row>
    <row r="386" spans="1:8">
      <c r="A386" t="s">
        <v>773</v>
      </c>
      <c r="C386" t="s">
        <v>774</v>
      </c>
      <c r="D386">
        <v>1</v>
      </c>
      <c r="G386" t="s">
        <v>25</v>
      </c>
    </row>
    <row r="387" spans="1:8">
      <c r="A387" t="s">
        <v>775</v>
      </c>
      <c r="C387" t="s">
        <v>776</v>
      </c>
      <c r="D387">
        <v>1</v>
      </c>
      <c r="G387" t="s">
        <v>25</v>
      </c>
      <c r="H387" s="3" t="s">
        <v>777</v>
      </c>
    </row>
    <row r="388" spans="1:8">
      <c r="A388" t="s">
        <v>775</v>
      </c>
      <c r="C388" t="s">
        <v>778</v>
      </c>
      <c r="D388">
        <v>0</v>
      </c>
      <c r="G388" t="s">
        <v>25</v>
      </c>
      <c r="H388" s="3" t="s">
        <v>779</v>
      </c>
    </row>
    <row r="389" spans="1:8">
      <c r="A389" t="s">
        <v>775</v>
      </c>
      <c r="C389" t="s">
        <v>780</v>
      </c>
      <c r="D389">
        <v>0</v>
      </c>
      <c r="G389" t="s">
        <v>25</v>
      </c>
      <c r="H389" s="3" t="s">
        <v>781</v>
      </c>
    </row>
    <row r="390" spans="1:8">
      <c r="A390" t="s">
        <v>775</v>
      </c>
      <c r="C390" t="s">
        <v>782</v>
      </c>
      <c r="D390">
        <v>0</v>
      </c>
      <c r="G390" t="s">
        <v>25</v>
      </c>
      <c r="H390" s="3" t="s">
        <v>783</v>
      </c>
    </row>
    <row r="391" spans="1:8">
      <c r="A391" t="s">
        <v>784</v>
      </c>
      <c r="C391" t="s">
        <v>785</v>
      </c>
      <c r="D391">
        <v>2</v>
      </c>
      <c r="G391" t="s">
        <v>25</v>
      </c>
    </row>
    <row r="392" spans="1:8">
      <c r="A392" t="s">
        <v>786</v>
      </c>
      <c r="C392" t="s">
        <v>787</v>
      </c>
      <c r="D392">
        <v>1</v>
      </c>
      <c r="G392" t="s">
        <v>25</v>
      </c>
    </row>
    <row r="393" spans="1:8">
      <c r="B393" t="s">
        <v>788</v>
      </c>
      <c r="C393" t="s">
        <v>789</v>
      </c>
      <c r="D393">
        <v>0</v>
      </c>
      <c r="G393" t="s">
        <v>25</v>
      </c>
    </row>
    <row r="394" spans="1:8">
      <c r="A394" t="s">
        <v>790</v>
      </c>
      <c r="C394" t="s">
        <v>791</v>
      </c>
      <c r="D394">
        <v>2</v>
      </c>
      <c r="G394" t="s">
        <v>25</v>
      </c>
    </row>
    <row r="395" spans="1:8">
      <c r="A395" t="s">
        <v>792</v>
      </c>
      <c r="C395" t="s">
        <v>793</v>
      </c>
      <c r="D395">
        <v>2</v>
      </c>
      <c r="G395" t="s">
        <v>25</v>
      </c>
    </row>
    <row r="396" spans="1:8">
      <c r="A396" t="s">
        <v>794</v>
      </c>
      <c r="C396" t="s">
        <v>795</v>
      </c>
      <c r="D396">
        <v>0</v>
      </c>
      <c r="G396" t="s">
        <v>25</v>
      </c>
    </row>
    <row r="397" spans="1:8">
      <c r="A397" t="s">
        <v>796</v>
      </c>
      <c r="C397" t="s">
        <v>797</v>
      </c>
      <c r="D397">
        <v>2</v>
      </c>
      <c r="G397" t="s">
        <v>25</v>
      </c>
    </row>
    <row r="398" spans="1:8">
      <c r="A398" t="s">
        <v>798</v>
      </c>
      <c r="C398" t="s">
        <v>799</v>
      </c>
      <c r="D398">
        <v>2</v>
      </c>
      <c r="G398" t="s">
        <v>25</v>
      </c>
    </row>
    <row r="399" spans="1:8">
      <c r="A399" t="s">
        <v>800</v>
      </c>
      <c r="C399" t="s">
        <v>801</v>
      </c>
      <c r="D399">
        <v>2</v>
      </c>
      <c r="G399" t="s">
        <v>25</v>
      </c>
    </row>
    <row r="400" spans="1:8">
      <c r="A400" t="s">
        <v>802</v>
      </c>
      <c r="C400" t="s">
        <v>803</v>
      </c>
      <c r="D400">
        <v>1</v>
      </c>
      <c r="G400" t="s">
        <v>25</v>
      </c>
    </row>
    <row r="401" spans="1:7">
      <c r="A401" t="s">
        <v>804</v>
      </c>
      <c r="C401" t="s">
        <v>805</v>
      </c>
      <c r="D401">
        <v>1</v>
      </c>
      <c r="G401" t="s">
        <v>25</v>
      </c>
    </row>
    <row r="402" spans="1:7">
      <c r="A402" t="s">
        <v>806</v>
      </c>
      <c r="C402" t="s">
        <v>807</v>
      </c>
      <c r="D402">
        <v>1</v>
      </c>
      <c r="G402" t="s">
        <v>25</v>
      </c>
    </row>
    <row r="403" spans="1:7">
      <c r="A403" t="s">
        <v>808</v>
      </c>
      <c r="C403" t="s">
        <v>809</v>
      </c>
      <c r="D403">
        <v>1</v>
      </c>
      <c r="G403" t="s">
        <v>25</v>
      </c>
    </row>
    <row r="404" spans="1:7">
      <c r="A404" t="s">
        <v>810</v>
      </c>
      <c r="C404" t="s">
        <v>811</v>
      </c>
      <c r="D404">
        <v>0</v>
      </c>
      <c r="G404" t="s">
        <v>25</v>
      </c>
    </row>
    <row r="405" spans="1:7">
      <c r="A405" t="s">
        <v>812</v>
      </c>
      <c r="C405" t="s">
        <v>813</v>
      </c>
      <c r="D405">
        <v>1</v>
      </c>
      <c r="G405" t="s">
        <v>25</v>
      </c>
    </row>
    <row r="406" spans="1:7">
      <c r="A406" t="s">
        <v>812</v>
      </c>
      <c r="C406" t="s">
        <v>814</v>
      </c>
      <c r="D406">
        <v>1</v>
      </c>
      <c r="G406" t="s">
        <v>25</v>
      </c>
    </row>
    <row r="407" spans="1:7">
      <c r="A407" t="s">
        <v>812</v>
      </c>
      <c r="C407" t="s">
        <v>815</v>
      </c>
      <c r="D407">
        <v>1</v>
      </c>
      <c r="G407" t="s">
        <v>25</v>
      </c>
    </row>
    <row r="408" spans="1:7">
      <c r="A408" t="s">
        <v>816</v>
      </c>
      <c r="C408" t="s">
        <v>817</v>
      </c>
      <c r="D408">
        <v>1</v>
      </c>
      <c r="G408" t="s">
        <v>25</v>
      </c>
    </row>
    <row r="409" spans="1:7">
      <c r="A409" t="s">
        <v>818</v>
      </c>
      <c r="C409" t="s">
        <v>819</v>
      </c>
      <c r="D409">
        <v>1</v>
      </c>
      <c r="G409" t="s">
        <v>25</v>
      </c>
    </row>
    <row r="410" spans="1:7">
      <c r="B410" t="s">
        <v>820</v>
      </c>
      <c r="C410" t="s">
        <v>821</v>
      </c>
      <c r="D410">
        <v>0</v>
      </c>
      <c r="G410" t="s">
        <v>25</v>
      </c>
    </row>
    <row r="411" spans="1:7">
      <c r="A411" t="s">
        <v>822</v>
      </c>
      <c r="C411" t="s">
        <v>823</v>
      </c>
      <c r="D411">
        <v>1</v>
      </c>
      <c r="G411" t="s">
        <v>25</v>
      </c>
    </row>
    <row r="412" spans="1:7">
      <c r="A412" t="s">
        <v>824</v>
      </c>
      <c r="C412" t="s">
        <v>825</v>
      </c>
      <c r="D412">
        <v>1</v>
      </c>
      <c r="G412" t="s">
        <v>25</v>
      </c>
    </row>
    <row r="413" spans="1:7">
      <c r="A413" t="s">
        <v>826</v>
      </c>
      <c r="C413" t="s">
        <v>827</v>
      </c>
      <c r="D413">
        <v>0</v>
      </c>
      <c r="G413" t="s">
        <v>25</v>
      </c>
    </row>
    <row r="414" spans="1:7">
      <c r="A414" t="s">
        <v>828</v>
      </c>
      <c r="C414" t="s">
        <v>829</v>
      </c>
      <c r="D414">
        <v>1</v>
      </c>
      <c r="G414" t="s">
        <v>25</v>
      </c>
    </row>
    <row r="415" spans="1:7">
      <c r="A415" t="s">
        <v>830</v>
      </c>
      <c r="C415" t="s">
        <v>831</v>
      </c>
      <c r="D415">
        <v>0</v>
      </c>
      <c r="G415" t="s">
        <v>25</v>
      </c>
    </row>
    <row r="416" spans="1:7">
      <c r="A416" t="s">
        <v>832</v>
      </c>
      <c r="C416" t="s">
        <v>833</v>
      </c>
      <c r="D416">
        <v>1</v>
      </c>
      <c r="G416" t="s">
        <v>25</v>
      </c>
    </row>
    <row r="417" spans="1:7">
      <c r="A417" t="s">
        <v>834</v>
      </c>
      <c r="C417" t="s">
        <v>835</v>
      </c>
      <c r="D417">
        <v>2</v>
      </c>
      <c r="G417" t="s">
        <v>25</v>
      </c>
    </row>
    <row r="418" spans="1:7">
      <c r="A418" t="s">
        <v>836</v>
      </c>
      <c r="C418" t="s">
        <v>837</v>
      </c>
      <c r="D418">
        <v>1</v>
      </c>
      <c r="G418" t="s">
        <v>25</v>
      </c>
    </row>
    <row r="419" spans="1:7">
      <c r="A419" t="s">
        <v>838</v>
      </c>
      <c r="C419" t="s">
        <v>839</v>
      </c>
      <c r="D419">
        <v>1</v>
      </c>
      <c r="G419" t="s">
        <v>25</v>
      </c>
    </row>
    <row r="420" spans="1:7">
      <c r="B420" t="s">
        <v>840</v>
      </c>
      <c r="C420" t="s">
        <v>841</v>
      </c>
      <c r="D420">
        <v>0</v>
      </c>
      <c r="G420" t="s">
        <v>25</v>
      </c>
    </row>
    <row r="421" spans="1:7">
      <c r="A421" t="s">
        <v>842</v>
      </c>
      <c r="C421" t="s">
        <v>843</v>
      </c>
      <c r="D421">
        <v>1</v>
      </c>
      <c r="G421" t="s">
        <v>25</v>
      </c>
    </row>
    <row r="422" spans="1:7">
      <c r="A422" t="s">
        <v>844</v>
      </c>
      <c r="C422" t="s">
        <v>845</v>
      </c>
      <c r="D422">
        <v>1</v>
      </c>
      <c r="G422" t="s">
        <v>25</v>
      </c>
    </row>
    <row r="423" spans="1:7">
      <c r="B423" t="s">
        <v>846</v>
      </c>
      <c r="C423" t="s">
        <v>847</v>
      </c>
      <c r="D423">
        <v>0</v>
      </c>
      <c r="G423" t="s">
        <v>25</v>
      </c>
    </row>
    <row r="424" spans="1:7">
      <c r="A424" t="s">
        <v>848</v>
      </c>
      <c r="C424" t="s">
        <v>849</v>
      </c>
      <c r="D424">
        <v>2</v>
      </c>
      <c r="G424" t="s">
        <v>25</v>
      </c>
    </row>
    <row r="425" spans="1:7">
      <c r="A425" t="s">
        <v>850</v>
      </c>
      <c r="C425" t="s">
        <v>851</v>
      </c>
      <c r="D425">
        <v>2</v>
      </c>
      <c r="G425" t="s">
        <v>25</v>
      </c>
    </row>
    <row r="426" spans="1:7">
      <c r="A426" t="s">
        <v>852</v>
      </c>
      <c r="C426" t="s">
        <v>853</v>
      </c>
      <c r="D426">
        <v>0</v>
      </c>
      <c r="G426" t="s">
        <v>25</v>
      </c>
    </row>
    <row r="427" spans="1:7">
      <c r="B427" t="s">
        <v>854</v>
      </c>
      <c r="C427" t="s">
        <v>855</v>
      </c>
      <c r="D427">
        <v>0</v>
      </c>
      <c r="G427" t="s">
        <v>25</v>
      </c>
    </row>
    <row r="428" spans="1:7">
      <c r="A428" t="s">
        <v>856</v>
      </c>
      <c r="C428" t="s">
        <v>857</v>
      </c>
      <c r="D428">
        <v>0</v>
      </c>
      <c r="G428" t="s">
        <v>25</v>
      </c>
    </row>
    <row r="429" spans="1:7">
      <c r="A429" t="s">
        <v>858</v>
      </c>
      <c r="C429" t="s">
        <v>859</v>
      </c>
      <c r="D429">
        <v>2</v>
      </c>
      <c r="G429" t="s">
        <v>25</v>
      </c>
    </row>
    <row r="430" spans="1:7">
      <c r="A430" t="s">
        <v>860</v>
      </c>
      <c r="C430" t="s">
        <v>861</v>
      </c>
      <c r="D430">
        <v>2</v>
      </c>
      <c r="G430" t="s">
        <v>25</v>
      </c>
    </row>
    <row r="431" spans="1:7">
      <c r="A431" t="s">
        <v>862</v>
      </c>
      <c r="C431" t="s">
        <v>863</v>
      </c>
      <c r="D431">
        <v>1</v>
      </c>
      <c r="G431" t="s">
        <v>25</v>
      </c>
    </row>
    <row r="432" spans="1:7">
      <c r="B432" t="s">
        <v>864</v>
      </c>
      <c r="C432" t="s">
        <v>865</v>
      </c>
      <c r="D432">
        <v>0</v>
      </c>
      <c r="G432" t="s">
        <v>25</v>
      </c>
    </row>
    <row r="433" spans="1:7">
      <c r="A433" t="s">
        <v>866</v>
      </c>
      <c r="C433" t="s">
        <v>867</v>
      </c>
      <c r="D433">
        <v>1</v>
      </c>
      <c r="G433" t="s">
        <v>25</v>
      </c>
    </row>
    <row r="434" spans="1:7">
      <c r="A434" t="s">
        <v>868</v>
      </c>
      <c r="C434" t="s">
        <v>869</v>
      </c>
      <c r="D434">
        <v>1</v>
      </c>
      <c r="G434" t="s">
        <v>25</v>
      </c>
    </row>
    <row r="435" spans="1:7">
      <c r="B435" t="s">
        <v>870</v>
      </c>
      <c r="C435" t="s">
        <v>871</v>
      </c>
      <c r="D435">
        <v>0</v>
      </c>
      <c r="G435" t="s">
        <v>25</v>
      </c>
    </row>
    <row r="436" spans="1:7">
      <c r="A436" t="s">
        <v>872</v>
      </c>
      <c r="C436" t="s">
        <v>873</v>
      </c>
      <c r="D436">
        <v>2</v>
      </c>
      <c r="G436" t="s">
        <v>25</v>
      </c>
    </row>
    <row r="437" spans="1:7">
      <c r="A437" t="s">
        <v>874</v>
      </c>
      <c r="C437" t="s">
        <v>875</v>
      </c>
      <c r="D437">
        <v>0</v>
      </c>
      <c r="G437" t="s">
        <v>25</v>
      </c>
    </row>
    <row r="438" spans="1:7">
      <c r="A438" t="s">
        <v>876</v>
      </c>
      <c r="C438" t="s">
        <v>877</v>
      </c>
      <c r="D438">
        <v>2</v>
      </c>
      <c r="G438" t="s">
        <v>25</v>
      </c>
    </row>
    <row r="439" spans="1:7">
      <c r="A439" t="s">
        <v>878</v>
      </c>
      <c r="C439" t="s">
        <v>879</v>
      </c>
      <c r="D439">
        <v>2</v>
      </c>
      <c r="G439" t="s">
        <v>25</v>
      </c>
    </row>
    <row r="440" spans="1:7">
      <c r="A440" t="s">
        <v>880</v>
      </c>
      <c r="C440" t="s">
        <v>881</v>
      </c>
      <c r="D440">
        <v>0</v>
      </c>
      <c r="G440" t="s">
        <v>25</v>
      </c>
    </row>
    <row r="441" spans="1:7">
      <c r="A441" t="s">
        <v>882</v>
      </c>
      <c r="C441" t="s">
        <v>883</v>
      </c>
      <c r="D441">
        <v>1</v>
      </c>
      <c r="G441" t="s">
        <v>25</v>
      </c>
    </row>
    <row r="442" spans="1:7">
      <c r="B442" t="s">
        <v>884</v>
      </c>
      <c r="C442" t="s">
        <v>885</v>
      </c>
      <c r="D442">
        <v>0</v>
      </c>
      <c r="G442" t="s">
        <v>25</v>
      </c>
    </row>
    <row r="443" spans="1:7">
      <c r="A443" t="s">
        <v>886</v>
      </c>
      <c r="C443" t="s">
        <v>887</v>
      </c>
      <c r="D443">
        <v>1</v>
      </c>
      <c r="G443" t="s">
        <v>25</v>
      </c>
    </row>
    <row r="444" spans="1:7">
      <c r="A444" t="s">
        <v>888</v>
      </c>
      <c r="C444" t="s">
        <v>889</v>
      </c>
      <c r="D444">
        <v>1</v>
      </c>
      <c r="G444" t="s">
        <v>25</v>
      </c>
    </row>
    <row r="445" spans="1:7">
      <c r="A445" t="s">
        <v>890</v>
      </c>
      <c r="C445" t="s">
        <v>891</v>
      </c>
      <c r="D445">
        <v>0</v>
      </c>
      <c r="G445" t="s">
        <v>25</v>
      </c>
    </row>
    <row r="446" spans="1:7">
      <c r="A446" t="s">
        <v>892</v>
      </c>
      <c r="C446" t="s">
        <v>893</v>
      </c>
      <c r="D446">
        <v>1</v>
      </c>
      <c r="G446" t="s">
        <v>25</v>
      </c>
    </row>
    <row r="447" spans="1:7">
      <c r="A447" t="s">
        <v>894</v>
      </c>
      <c r="C447" t="s">
        <v>895</v>
      </c>
      <c r="D447">
        <v>0</v>
      </c>
      <c r="G447" t="s">
        <v>25</v>
      </c>
    </row>
    <row r="448" spans="1:7">
      <c r="A448" t="s">
        <v>896</v>
      </c>
      <c r="C448" t="s">
        <v>897</v>
      </c>
      <c r="D448">
        <v>2</v>
      </c>
      <c r="G448" t="s">
        <v>25</v>
      </c>
    </row>
    <row r="449" spans="1:7">
      <c r="A449" t="s">
        <v>898</v>
      </c>
      <c r="C449" t="s">
        <v>899</v>
      </c>
      <c r="D449">
        <v>2</v>
      </c>
      <c r="G449" t="s">
        <v>25</v>
      </c>
    </row>
    <row r="450" spans="1:7">
      <c r="A450" t="s">
        <v>900</v>
      </c>
      <c r="C450" t="s">
        <v>901</v>
      </c>
      <c r="D450">
        <v>1</v>
      </c>
      <c r="G450" t="s">
        <v>25</v>
      </c>
    </row>
    <row r="451" spans="1:7">
      <c r="A451" t="s">
        <v>902</v>
      </c>
      <c r="C451" t="s">
        <v>903</v>
      </c>
      <c r="D451">
        <v>0</v>
      </c>
      <c r="G451" t="s">
        <v>25</v>
      </c>
    </row>
    <row r="452" spans="1:7">
      <c r="A452" t="s">
        <v>904</v>
      </c>
      <c r="C452" t="s">
        <v>905</v>
      </c>
      <c r="D452">
        <v>2</v>
      </c>
      <c r="G452" t="s">
        <v>25</v>
      </c>
    </row>
    <row r="453" spans="1:7">
      <c r="A453" t="s">
        <v>906</v>
      </c>
      <c r="C453" t="s">
        <v>907</v>
      </c>
      <c r="D453">
        <v>1</v>
      </c>
      <c r="G453" t="s">
        <v>25</v>
      </c>
    </row>
    <row r="454" spans="1:7">
      <c r="A454" t="s">
        <v>908</v>
      </c>
      <c r="C454" t="s">
        <v>909</v>
      </c>
      <c r="D454">
        <v>1</v>
      </c>
      <c r="G454" t="s">
        <v>25</v>
      </c>
    </row>
    <row r="455" spans="1:7">
      <c r="B455" t="s">
        <v>910</v>
      </c>
      <c r="C455" t="s">
        <v>911</v>
      </c>
      <c r="D455">
        <v>0</v>
      </c>
      <c r="G455" t="s">
        <v>25</v>
      </c>
    </row>
    <row r="456" spans="1:7">
      <c r="A456" t="s">
        <v>912</v>
      </c>
      <c r="C456" t="s">
        <v>913</v>
      </c>
      <c r="D456">
        <v>2</v>
      </c>
      <c r="G456" t="s">
        <v>25</v>
      </c>
    </row>
    <row r="457" spans="1:7">
      <c r="A457" t="s">
        <v>914</v>
      </c>
      <c r="C457" t="s">
        <v>915</v>
      </c>
      <c r="D457">
        <v>2</v>
      </c>
      <c r="G457" t="s">
        <v>25</v>
      </c>
    </row>
    <row r="458" spans="1:7">
      <c r="A458" t="s">
        <v>916</v>
      </c>
      <c r="C458" t="s">
        <v>917</v>
      </c>
      <c r="D458">
        <v>0</v>
      </c>
      <c r="G458" t="s">
        <v>25</v>
      </c>
    </row>
    <row r="459" spans="1:7">
      <c r="A459" t="s">
        <v>918</v>
      </c>
      <c r="C459" t="s">
        <v>919</v>
      </c>
      <c r="D459">
        <v>3</v>
      </c>
      <c r="G459" t="s">
        <v>25</v>
      </c>
    </row>
    <row r="460" spans="1:7">
      <c r="A460" t="s">
        <v>920</v>
      </c>
      <c r="C460" t="s">
        <v>921</v>
      </c>
      <c r="D460">
        <v>3</v>
      </c>
      <c r="G460" t="s">
        <v>25</v>
      </c>
    </row>
    <row r="461" spans="1:7">
      <c r="A461" t="s">
        <v>922</v>
      </c>
      <c r="C461" t="s">
        <v>923</v>
      </c>
      <c r="D461">
        <v>1</v>
      </c>
      <c r="G461" t="s">
        <v>25</v>
      </c>
    </row>
    <row r="462" spans="1:7">
      <c r="B462" t="s">
        <v>924</v>
      </c>
      <c r="C462" t="s">
        <v>925</v>
      </c>
      <c r="D462">
        <v>2</v>
      </c>
      <c r="G462" t="s">
        <v>25</v>
      </c>
    </row>
    <row r="463" spans="1:7">
      <c r="A463" t="s">
        <v>926</v>
      </c>
      <c r="C463" t="s">
        <v>927</v>
      </c>
      <c r="D463">
        <v>2</v>
      </c>
      <c r="G463" t="s">
        <v>25</v>
      </c>
    </row>
    <row r="464" spans="1:7">
      <c r="A464" t="s">
        <v>928</v>
      </c>
      <c r="C464" t="s">
        <v>929</v>
      </c>
      <c r="D464">
        <v>0</v>
      </c>
      <c r="G464" t="s">
        <v>25</v>
      </c>
    </row>
    <row r="465" spans="1:7">
      <c r="A465" t="s">
        <v>930</v>
      </c>
      <c r="C465" t="s">
        <v>931</v>
      </c>
      <c r="D465">
        <v>1</v>
      </c>
      <c r="G465" t="s">
        <v>25</v>
      </c>
    </row>
    <row r="466" spans="1:7">
      <c r="A466" t="s">
        <v>932</v>
      </c>
      <c r="C466" t="s">
        <v>933</v>
      </c>
      <c r="D466">
        <v>0</v>
      </c>
      <c r="G466" t="s">
        <v>25</v>
      </c>
    </row>
    <row r="467" spans="1:7">
      <c r="A467" t="s">
        <v>934</v>
      </c>
      <c r="C467" t="s">
        <v>935</v>
      </c>
      <c r="D467">
        <v>4</v>
      </c>
      <c r="G467" t="s">
        <v>25</v>
      </c>
    </row>
    <row r="468" spans="1:7">
      <c r="B468" t="s">
        <v>936</v>
      </c>
      <c r="C468" t="s">
        <v>937</v>
      </c>
      <c r="D468">
        <v>0</v>
      </c>
      <c r="G468" t="s">
        <v>25</v>
      </c>
    </row>
    <row r="469" spans="1:7">
      <c r="A469" t="s">
        <v>938</v>
      </c>
      <c r="C469" t="s">
        <v>939</v>
      </c>
      <c r="D469">
        <v>2</v>
      </c>
      <c r="G469" t="s">
        <v>25</v>
      </c>
    </row>
    <row r="470" spans="1:7">
      <c r="A470" t="s">
        <v>940</v>
      </c>
      <c r="C470" t="s">
        <v>941</v>
      </c>
      <c r="D470">
        <v>1</v>
      </c>
      <c r="G470" t="s">
        <v>25</v>
      </c>
    </row>
    <row r="471" spans="1:7">
      <c r="B471" t="s">
        <v>942</v>
      </c>
      <c r="C471" t="s">
        <v>943</v>
      </c>
      <c r="D471">
        <v>1</v>
      </c>
      <c r="G471" t="s">
        <v>25</v>
      </c>
    </row>
    <row r="472" spans="1:7">
      <c r="B472" t="s">
        <v>944</v>
      </c>
      <c r="C472" t="s">
        <v>945</v>
      </c>
      <c r="D472">
        <v>0</v>
      </c>
      <c r="G472" t="s">
        <v>25</v>
      </c>
    </row>
    <row r="473" spans="1:7">
      <c r="A473" t="s">
        <v>946</v>
      </c>
      <c r="C473" t="s">
        <v>947</v>
      </c>
      <c r="D473">
        <v>1</v>
      </c>
      <c r="G473" t="s">
        <v>25</v>
      </c>
    </row>
    <row r="474" spans="1:7">
      <c r="A474" t="s">
        <v>948</v>
      </c>
      <c r="C474" t="s">
        <v>949</v>
      </c>
      <c r="D474">
        <v>3</v>
      </c>
      <c r="G474" t="s">
        <v>25</v>
      </c>
    </row>
    <row r="475" spans="1:7">
      <c r="B475" t="s">
        <v>950</v>
      </c>
      <c r="C475" t="s">
        <v>951</v>
      </c>
      <c r="D475">
        <v>0</v>
      </c>
      <c r="G475" t="s">
        <v>25</v>
      </c>
    </row>
    <row r="476" spans="1:7">
      <c r="A476" t="s">
        <v>952</v>
      </c>
      <c r="C476" t="s">
        <v>953</v>
      </c>
      <c r="D476">
        <v>0</v>
      </c>
      <c r="G476" t="s">
        <v>25</v>
      </c>
    </row>
    <row r="477" spans="1:7">
      <c r="A477" t="s">
        <v>954</v>
      </c>
      <c r="C477" t="s">
        <v>955</v>
      </c>
      <c r="D477">
        <v>0</v>
      </c>
      <c r="G477" t="s">
        <v>25</v>
      </c>
    </row>
    <row r="478" spans="1:7">
      <c r="A478" t="s">
        <v>956</v>
      </c>
      <c r="C478" t="s">
        <v>957</v>
      </c>
      <c r="D478">
        <v>0</v>
      </c>
      <c r="G478" t="s">
        <v>25</v>
      </c>
    </row>
    <row r="479" spans="1:7">
      <c r="A479" t="s">
        <v>958</v>
      </c>
      <c r="C479" t="s">
        <v>959</v>
      </c>
      <c r="D479">
        <v>0</v>
      </c>
      <c r="G479" t="s">
        <v>25</v>
      </c>
    </row>
    <row r="480" spans="1:7">
      <c r="A480" t="s">
        <v>960</v>
      </c>
      <c r="C480" t="s">
        <v>961</v>
      </c>
      <c r="D480">
        <v>1</v>
      </c>
      <c r="G480" t="s">
        <v>25</v>
      </c>
    </row>
    <row r="481" spans="1:7">
      <c r="A481" t="s">
        <v>962</v>
      </c>
      <c r="C481" t="s">
        <v>963</v>
      </c>
      <c r="D481">
        <v>2</v>
      </c>
      <c r="G481" t="s">
        <v>25</v>
      </c>
    </row>
    <row r="482" spans="1:7">
      <c r="A482" t="s">
        <v>964</v>
      </c>
      <c r="C482" t="s">
        <v>965</v>
      </c>
      <c r="D482">
        <v>2</v>
      </c>
      <c r="G482" t="s">
        <v>25</v>
      </c>
    </row>
    <row r="483" spans="1:7">
      <c r="A483" t="s">
        <v>966</v>
      </c>
      <c r="C483" t="s">
        <v>967</v>
      </c>
      <c r="D483">
        <v>3</v>
      </c>
      <c r="G483" t="s">
        <v>25</v>
      </c>
    </row>
    <row r="484" spans="1:7">
      <c r="A484" t="s">
        <v>968</v>
      </c>
      <c r="C484" t="s">
        <v>969</v>
      </c>
      <c r="D484">
        <v>2</v>
      </c>
      <c r="G484" t="s">
        <v>25</v>
      </c>
    </row>
    <row r="485" spans="1:7">
      <c r="A485" t="s">
        <v>970</v>
      </c>
      <c r="C485" t="s">
        <v>971</v>
      </c>
      <c r="D485">
        <v>4</v>
      </c>
      <c r="G485" t="s">
        <v>25</v>
      </c>
    </row>
    <row r="486" spans="1:7">
      <c r="A486" t="s">
        <v>972</v>
      </c>
      <c r="C486" t="s">
        <v>973</v>
      </c>
      <c r="D486">
        <v>0</v>
      </c>
      <c r="G486" t="s">
        <v>25</v>
      </c>
    </row>
    <row r="487" spans="1:7">
      <c r="A487" t="s">
        <v>974</v>
      </c>
      <c r="C487" t="s">
        <v>975</v>
      </c>
      <c r="D487">
        <v>2</v>
      </c>
      <c r="G487" t="s">
        <v>25</v>
      </c>
    </row>
    <row r="488" spans="1:7">
      <c r="A488" t="s">
        <v>976</v>
      </c>
      <c r="C488" t="s">
        <v>977</v>
      </c>
      <c r="D488">
        <v>2</v>
      </c>
      <c r="G488" t="s">
        <v>25</v>
      </c>
    </row>
    <row r="489" spans="1:7">
      <c r="A489" t="s">
        <v>978</v>
      </c>
      <c r="C489" t="s">
        <v>979</v>
      </c>
      <c r="D489">
        <v>2</v>
      </c>
      <c r="G489" t="s">
        <v>25</v>
      </c>
    </row>
    <row r="490" spans="1:7">
      <c r="A490" t="s">
        <v>980</v>
      </c>
      <c r="C490" t="s">
        <v>981</v>
      </c>
      <c r="D490">
        <v>2</v>
      </c>
      <c r="G490" t="s">
        <v>25</v>
      </c>
    </row>
    <row r="491" spans="1:7">
      <c r="A491" t="s">
        <v>982</v>
      </c>
      <c r="C491" t="s">
        <v>983</v>
      </c>
      <c r="D491">
        <v>4</v>
      </c>
      <c r="G491" t="s">
        <v>25</v>
      </c>
    </row>
    <row r="492" spans="1:7">
      <c r="A492" t="s">
        <v>984</v>
      </c>
      <c r="C492" t="s">
        <v>985</v>
      </c>
      <c r="D492">
        <v>0</v>
      </c>
      <c r="G492" t="s">
        <v>25</v>
      </c>
    </row>
    <row r="493" spans="1:7">
      <c r="A493" t="s">
        <v>986</v>
      </c>
      <c r="C493" t="s">
        <v>987</v>
      </c>
      <c r="D493">
        <v>4</v>
      </c>
      <c r="G493" t="s">
        <v>25</v>
      </c>
    </row>
    <row r="494" spans="1:7">
      <c r="B494" t="s">
        <v>988</v>
      </c>
      <c r="C494" t="s">
        <v>989</v>
      </c>
      <c r="D494">
        <v>0</v>
      </c>
      <c r="G494" t="s">
        <v>25</v>
      </c>
    </row>
    <row r="495" spans="1:7">
      <c r="A495" t="s">
        <v>990</v>
      </c>
      <c r="C495" t="s">
        <v>991</v>
      </c>
      <c r="D495">
        <v>1</v>
      </c>
      <c r="G495" t="s">
        <v>25</v>
      </c>
    </row>
    <row r="496" spans="1:7">
      <c r="A496" t="s">
        <v>992</v>
      </c>
      <c r="C496" t="s">
        <v>993</v>
      </c>
      <c r="D496">
        <v>1</v>
      </c>
      <c r="G496" t="s">
        <v>25</v>
      </c>
    </row>
    <row r="497" spans="1:7">
      <c r="A497" t="s">
        <v>994</v>
      </c>
      <c r="C497" t="s">
        <v>995</v>
      </c>
      <c r="D497">
        <v>3</v>
      </c>
      <c r="G497" t="s">
        <v>25</v>
      </c>
    </row>
    <row r="498" spans="1:7">
      <c r="B498" t="s">
        <v>996</v>
      </c>
      <c r="C498" t="s">
        <v>997</v>
      </c>
      <c r="D498">
        <v>0</v>
      </c>
      <c r="G498" t="s">
        <v>25</v>
      </c>
    </row>
    <row r="499" spans="1:7">
      <c r="A499" t="s">
        <v>998</v>
      </c>
      <c r="C499" t="s">
        <v>999</v>
      </c>
      <c r="D499">
        <v>1</v>
      </c>
      <c r="G499" t="s">
        <v>25</v>
      </c>
    </row>
    <row r="500" spans="1:7">
      <c r="A500" t="s">
        <v>1000</v>
      </c>
      <c r="C500" t="s">
        <v>1001</v>
      </c>
      <c r="D500">
        <v>5</v>
      </c>
      <c r="G500" t="s">
        <v>25</v>
      </c>
    </row>
    <row r="501" spans="1:7">
      <c r="A501" t="s">
        <v>1002</v>
      </c>
      <c r="C501" t="s">
        <v>1003</v>
      </c>
      <c r="D501">
        <v>1</v>
      </c>
      <c r="G501" t="s">
        <v>25</v>
      </c>
    </row>
    <row r="502" spans="1:7">
      <c r="A502" t="s">
        <v>1004</v>
      </c>
      <c r="C502" t="s">
        <v>1005</v>
      </c>
      <c r="D502">
        <v>7</v>
      </c>
      <c r="G502" t="s">
        <v>25</v>
      </c>
    </row>
    <row r="503" spans="1:7">
      <c r="A503" t="s">
        <v>1004</v>
      </c>
      <c r="C503" t="s">
        <v>1006</v>
      </c>
      <c r="D503">
        <v>1</v>
      </c>
      <c r="G503" t="s">
        <v>25</v>
      </c>
    </row>
    <row r="504" spans="1:7">
      <c r="A504" t="s">
        <v>1007</v>
      </c>
      <c r="C504" t="s">
        <v>1008</v>
      </c>
      <c r="D504">
        <v>3</v>
      </c>
      <c r="G504" t="s">
        <v>25</v>
      </c>
    </row>
    <row r="505" spans="1:7">
      <c r="B505" t="s">
        <v>1009</v>
      </c>
      <c r="C505" t="s">
        <v>1010</v>
      </c>
      <c r="D505">
        <v>0</v>
      </c>
      <c r="G505" t="s">
        <v>25</v>
      </c>
    </row>
    <row r="506" spans="1:7">
      <c r="A506" t="s">
        <v>1011</v>
      </c>
      <c r="C506" t="s">
        <v>1012</v>
      </c>
      <c r="D506">
        <v>2</v>
      </c>
      <c r="G506" t="s">
        <v>25</v>
      </c>
    </row>
    <row r="507" spans="1:7">
      <c r="A507" t="s">
        <v>1013</v>
      </c>
      <c r="C507" t="s">
        <v>1014</v>
      </c>
      <c r="D507">
        <v>3</v>
      </c>
      <c r="G507" t="s">
        <v>25</v>
      </c>
    </row>
    <row r="508" spans="1:7">
      <c r="A508" t="s">
        <v>1015</v>
      </c>
      <c r="C508" t="s">
        <v>1016</v>
      </c>
      <c r="D508">
        <v>2</v>
      </c>
      <c r="G508" t="s">
        <v>25</v>
      </c>
    </row>
    <row r="509" spans="1:7">
      <c r="B509" t="s">
        <v>1017</v>
      </c>
      <c r="C509" t="s">
        <v>1018</v>
      </c>
      <c r="D509">
        <v>1</v>
      </c>
      <c r="G509" t="s">
        <v>25</v>
      </c>
    </row>
    <row r="510" spans="1:7">
      <c r="A510" t="s">
        <v>1015</v>
      </c>
      <c r="C510" t="s">
        <v>1019</v>
      </c>
      <c r="D510">
        <v>1</v>
      </c>
      <c r="G510" t="s">
        <v>25</v>
      </c>
    </row>
    <row r="511" spans="1:7">
      <c r="A511" t="s">
        <v>1020</v>
      </c>
      <c r="C511" t="s">
        <v>1021</v>
      </c>
      <c r="D511">
        <v>3</v>
      </c>
      <c r="G511" t="s">
        <v>25</v>
      </c>
    </row>
    <row r="512" spans="1:7">
      <c r="A512" t="s">
        <v>1022</v>
      </c>
      <c r="C512" t="s">
        <v>1023</v>
      </c>
      <c r="D512">
        <v>2</v>
      </c>
      <c r="G512" t="s">
        <v>25</v>
      </c>
    </row>
    <row r="513" spans="1:7">
      <c r="B513" t="s">
        <v>1024</v>
      </c>
      <c r="C513" t="s">
        <v>1025</v>
      </c>
      <c r="D513">
        <v>1</v>
      </c>
      <c r="G513" t="s">
        <v>25</v>
      </c>
    </row>
    <row r="514" spans="1:7">
      <c r="B514" t="s">
        <v>1026</v>
      </c>
      <c r="C514" t="s">
        <v>1027</v>
      </c>
      <c r="D514">
        <v>0</v>
      </c>
      <c r="G514" t="s">
        <v>25</v>
      </c>
    </row>
    <row r="515" spans="1:7">
      <c r="A515" t="s">
        <v>1028</v>
      </c>
      <c r="C515" t="s">
        <v>1029</v>
      </c>
      <c r="D515">
        <v>1</v>
      </c>
      <c r="G515" t="s">
        <v>25</v>
      </c>
    </row>
    <row r="516" spans="1:7">
      <c r="A516" t="s">
        <v>1030</v>
      </c>
      <c r="C516" t="s">
        <v>1031</v>
      </c>
      <c r="D516">
        <v>2</v>
      </c>
      <c r="G516" t="s">
        <v>25</v>
      </c>
    </row>
    <row r="517" spans="1:7">
      <c r="A517" t="s">
        <v>1032</v>
      </c>
      <c r="C517" t="s">
        <v>1033</v>
      </c>
      <c r="D517">
        <v>1</v>
      </c>
      <c r="G517" t="s">
        <v>25</v>
      </c>
    </row>
    <row r="518" spans="1:7">
      <c r="A518" t="s">
        <v>1034</v>
      </c>
      <c r="C518" t="s">
        <v>1035</v>
      </c>
      <c r="D518">
        <v>2</v>
      </c>
      <c r="G518" t="s">
        <v>25</v>
      </c>
    </row>
    <row r="519" spans="1:7">
      <c r="A519" t="s">
        <v>1036</v>
      </c>
      <c r="C519" t="s">
        <v>1037</v>
      </c>
      <c r="D519">
        <v>3</v>
      </c>
      <c r="G519" t="s">
        <v>25</v>
      </c>
    </row>
    <row r="520" spans="1:7">
      <c r="A520" t="s">
        <v>1038</v>
      </c>
      <c r="C520" t="s">
        <v>1039</v>
      </c>
      <c r="D520">
        <v>3</v>
      </c>
      <c r="G520" t="s">
        <v>25</v>
      </c>
    </row>
    <row r="521" spans="1:7">
      <c r="A521" t="s">
        <v>1040</v>
      </c>
      <c r="C521" t="s">
        <v>1041</v>
      </c>
      <c r="D521">
        <v>2</v>
      </c>
      <c r="G521" t="s">
        <v>25</v>
      </c>
    </row>
    <row r="522" spans="1:7">
      <c r="A522" t="s">
        <v>1042</v>
      </c>
      <c r="C522" t="s">
        <v>1043</v>
      </c>
      <c r="D522">
        <v>0</v>
      </c>
      <c r="G522" t="s">
        <v>25</v>
      </c>
    </row>
    <row r="523" spans="1:7">
      <c r="A523" t="s">
        <v>1044</v>
      </c>
      <c r="C523" t="s">
        <v>1045</v>
      </c>
      <c r="D523">
        <v>0</v>
      </c>
      <c r="G523" t="s">
        <v>25</v>
      </c>
    </row>
    <row r="524" spans="1:7">
      <c r="A524" t="s">
        <v>1046</v>
      </c>
      <c r="C524" t="s">
        <v>1047</v>
      </c>
      <c r="D524">
        <v>1</v>
      </c>
      <c r="G524" t="s">
        <v>25</v>
      </c>
    </row>
    <row r="525" spans="1:7">
      <c r="A525" t="s">
        <v>1048</v>
      </c>
      <c r="C525" t="s">
        <v>1049</v>
      </c>
      <c r="D525">
        <v>2</v>
      </c>
      <c r="G525" t="s">
        <v>25</v>
      </c>
    </row>
    <row r="526" spans="1:7">
      <c r="A526" t="s">
        <v>1050</v>
      </c>
      <c r="C526" t="s">
        <v>1051</v>
      </c>
      <c r="D526">
        <v>2</v>
      </c>
      <c r="G526" t="s">
        <v>25</v>
      </c>
    </row>
    <row r="527" spans="1:7">
      <c r="A527" t="s">
        <v>1052</v>
      </c>
      <c r="C527" t="s">
        <v>1053</v>
      </c>
      <c r="D527">
        <v>4</v>
      </c>
      <c r="G527" t="s">
        <v>25</v>
      </c>
    </row>
    <row r="528" spans="1:7">
      <c r="B528" t="s">
        <v>1054</v>
      </c>
      <c r="C528" t="s">
        <v>1055</v>
      </c>
      <c r="D528">
        <v>0</v>
      </c>
      <c r="G528" t="s">
        <v>25</v>
      </c>
    </row>
    <row r="529" spans="1:7">
      <c r="A529" t="s">
        <v>1056</v>
      </c>
      <c r="C529" t="s">
        <v>1057</v>
      </c>
      <c r="D529">
        <v>6</v>
      </c>
      <c r="G529" t="s">
        <v>25</v>
      </c>
    </row>
    <row r="530" spans="1:7">
      <c r="A530" t="s">
        <v>1058</v>
      </c>
      <c r="C530" t="s">
        <v>1059</v>
      </c>
      <c r="D530">
        <v>4</v>
      </c>
      <c r="G530" t="s">
        <v>25</v>
      </c>
    </row>
    <row r="531" spans="1:7">
      <c r="A531" t="s">
        <v>1060</v>
      </c>
      <c r="C531" t="s">
        <v>1061</v>
      </c>
      <c r="D531">
        <v>6</v>
      </c>
      <c r="G531" t="s">
        <v>25</v>
      </c>
    </row>
    <row r="532" spans="1:7">
      <c r="A532" t="s">
        <v>1062</v>
      </c>
      <c r="C532" t="s">
        <v>1063</v>
      </c>
      <c r="D532">
        <v>3</v>
      </c>
      <c r="G532" t="s">
        <v>25</v>
      </c>
    </row>
    <row r="533" spans="1:7">
      <c r="A533" t="s">
        <v>1064</v>
      </c>
      <c r="C533" t="s">
        <v>1065</v>
      </c>
      <c r="D533">
        <v>1</v>
      </c>
      <c r="G533" t="s">
        <v>25</v>
      </c>
    </row>
    <row r="534" spans="1:7">
      <c r="A534" t="s">
        <v>1066</v>
      </c>
      <c r="C534" t="s">
        <v>1067</v>
      </c>
      <c r="D534">
        <v>5</v>
      </c>
      <c r="G534" t="s">
        <v>25</v>
      </c>
    </row>
    <row r="535" spans="1:7">
      <c r="A535" t="s">
        <v>1068</v>
      </c>
      <c r="C535" t="s">
        <v>1069</v>
      </c>
      <c r="D535">
        <v>0</v>
      </c>
      <c r="G535" t="s">
        <v>25</v>
      </c>
    </row>
    <row r="536" spans="1:7">
      <c r="A536" t="s">
        <v>1070</v>
      </c>
      <c r="C536" t="s">
        <v>1071</v>
      </c>
      <c r="D536">
        <v>3</v>
      </c>
      <c r="G536" t="s">
        <v>25</v>
      </c>
    </row>
    <row r="537" spans="1:7">
      <c r="A537" t="s">
        <v>1072</v>
      </c>
      <c r="C537" t="s">
        <v>1073</v>
      </c>
      <c r="D537">
        <v>6</v>
      </c>
      <c r="G537" t="s">
        <v>25</v>
      </c>
    </row>
    <row r="538" spans="1:7">
      <c r="A538" t="s">
        <v>1074</v>
      </c>
      <c r="C538" t="s">
        <v>1075</v>
      </c>
      <c r="D538">
        <v>2</v>
      </c>
      <c r="G538" t="s">
        <v>25</v>
      </c>
    </row>
    <row r="539" spans="1:7">
      <c r="A539" t="s">
        <v>1074</v>
      </c>
      <c r="C539" t="s">
        <v>1076</v>
      </c>
      <c r="D539">
        <v>1</v>
      </c>
      <c r="G539" t="s">
        <v>25</v>
      </c>
    </row>
    <row r="540" spans="1:7">
      <c r="A540" t="s">
        <v>1077</v>
      </c>
      <c r="C540" t="s">
        <v>1078</v>
      </c>
      <c r="D540">
        <v>2</v>
      </c>
      <c r="G540" t="s">
        <v>25</v>
      </c>
    </row>
    <row r="541" spans="1:7">
      <c r="B541" t="s">
        <v>1079</v>
      </c>
      <c r="C541" t="s">
        <v>1080</v>
      </c>
      <c r="D541">
        <v>1</v>
      </c>
      <c r="G541" t="s">
        <v>25</v>
      </c>
    </row>
    <row r="542" spans="1:7">
      <c r="B542" t="s">
        <v>1081</v>
      </c>
      <c r="C542" t="s">
        <v>1082</v>
      </c>
      <c r="D542">
        <v>2</v>
      </c>
      <c r="G542" t="s">
        <v>25</v>
      </c>
    </row>
    <row r="543" spans="1:7">
      <c r="A543" t="s">
        <v>1083</v>
      </c>
      <c r="C543" t="s">
        <v>1084</v>
      </c>
      <c r="D543">
        <v>2</v>
      </c>
      <c r="G543" t="s">
        <v>25</v>
      </c>
    </row>
    <row r="544" spans="1:7">
      <c r="A544" t="s">
        <v>1085</v>
      </c>
      <c r="C544" t="s">
        <v>1086</v>
      </c>
      <c r="D544">
        <v>2</v>
      </c>
      <c r="G544" t="s">
        <v>25</v>
      </c>
    </row>
    <row r="545" spans="1:7">
      <c r="A545" t="s">
        <v>1087</v>
      </c>
      <c r="C545" t="s">
        <v>1088</v>
      </c>
      <c r="D545">
        <v>1</v>
      </c>
      <c r="G545" t="s">
        <v>25</v>
      </c>
    </row>
    <row r="546" spans="1:7">
      <c r="A546" t="s">
        <v>1089</v>
      </c>
      <c r="C546" t="s">
        <v>1090</v>
      </c>
      <c r="D546">
        <v>2</v>
      </c>
      <c r="G546" t="s">
        <v>25</v>
      </c>
    </row>
    <row r="547" spans="1:7">
      <c r="A547" t="s">
        <v>1091</v>
      </c>
      <c r="C547" t="s">
        <v>1092</v>
      </c>
      <c r="D547">
        <v>6</v>
      </c>
      <c r="G547" t="s">
        <v>25</v>
      </c>
    </row>
    <row r="548" spans="1:7">
      <c r="A548" t="s">
        <v>1093</v>
      </c>
      <c r="C548" t="s">
        <v>1094</v>
      </c>
      <c r="D548">
        <v>1</v>
      </c>
      <c r="G548" t="s">
        <v>25</v>
      </c>
    </row>
    <row r="549" spans="1:7">
      <c r="A549" t="s">
        <v>1095</v>
      </c>
      <c r="C549" t="s">
        <v>1096</v>
      </c>
      <c r="D549">
        <v>1</v>
      </c>
      <c r="G549" t="s">
        <v>25</v>
      </c>
    </row>
    <row r="550" spans="1:7">
      <c r="A550" t="s">
        <v>1097</v>
      </c>
      <c r="C550" t="s">
        <v>1098</v>
      </c>
      <c r="D550">
        <v>0</v>
      </c>
      <c r="G550" t="s">
        <v>25</v>
      </c>
    </row>
    <row r="551" spans="1:7">
      <c r="B551" t="s">
        <v>1099</v>
      </c>
      <c r="C551" t="s">
        <v>1100</v>
      </c>
      <c r="D551">
        <v>1</v>
      </c>
      <c r="G551" t="s">
        <v>25</v>
      </c>
    </row>
    <row r="552" spans="1:7">
      <c r="A552" t="s">
        <v>1101</v>
      </c>
      <c r="C552" t="s">
        <v>1102</v>
      </c>
      <c r="D552">
        <v>3</v>
      </c>
      <c r="G552" t="s">
        <v>25</v>
      </c>
    </row>
    <row r="553" spans="1:7">
      <c r="A553" t="s">
        <v>1103</v>
      </c>
      <c r="C553" t="s">
        <v>1104</v>
      </c>
      <c r="D553">
        <v>2</v>
      </c>
      <c r="G553" t="s">
        <v>25</v>
      </c>
    </row>
    <row r="554" spans="1:7">
      <c r="B554" t="s">
        <v>1105</v>
      </c>
      <c r="C554" t="s">
        <v>1106</v>
      </c>
      <c r="D554">
        <v>1</v>
      </c>
      <c r="G554" t="s">
        <v>25</v>
      </c>
    </row>
    <row r="555" spans="1:7">
      <c r="A555" t="s">
        <v>1107</v>
      </c>
      <c r="C555" t="s">
        <v>1108</v>
      </c>
      <c r="D555">
        <v>4</v>
      </c>
      <c r="G555" t="s">
        <v>25</v>
      </c>
    </row>
    <row r="556" spans="1:7">
      <c r="A556" t="s">
        <v>1109</v>
      </c>
      <c r="C556" t="s">
        <v>1110</v>
      </c>
      <c r="D556">
        <v>1</v>
      </c>
      <c r="G556" t="s">
        <v>25</v>
      </c>
    </row>
    <row r="557" spans="1:7">
      <c r="B557" t="s">
        <v>1111</v>
      </c>
      <c r="C557" t="s">
        <v>1112</v>
      </c>
      <c r="D557">
        <v>1</v>
      </c>
      <c r="G557" t="s">
        <v>25</v>
      </c>
    </row>
    <row r="558" spans="1:7">
      <c r="A558" t="s">
        <v>1113</v>
      </c>
      <c r="C558" t="s">
        <v>1114</v>
      </c>
      <c r="D558">
        <v>1</v>
      </c>
      <c r="G558" t="s">
        <v>25</v>
      </c>
    </row>
    <row r="559" spans="1:7">
      <c r="B559" t="s">
        <v>1115</v>
      </c>
      <c r="C559" t="s">
        <v>1116</v>
      </c>
      <c r="D559">
        <v>1</v>
      </c>
      <c r="G559" t="s">
        <v>25</v>
      </c>
    </row>
    <row r="560" spans="1:7">
      <c r="A560" t="s">
        <v>1117</v>
      </c>
      <c r="C560" t="s">
        <v>1118</v>
      </c>
      <c r="D560">
        <v>3</v>
      </c>
      <c r="G560" t="s">
        <v>25</v>
      </c>
    </row>
    <row r="561" spans="1:7">
      <c r="A561" t="s">
        <v>1119</v>
      </c>
      <c r="C561" t="s">
        <v>1120</v>
      </c>
      <c r="D561">
        <v>1</v>
      </c>
      <c r="G561" t="s">
        <v>25</v>
      </c>
    </row>
    <row r="562" spans="1:7">
      <c r="B562" t="s">
        <v>1121</v>
      </c>
      <c r="C562" t="s">
        <v>1122</v>
      </c>
      <c r="D562">
        <v>1</v>
      </c>
      <c r="G562" t="s">
        <v>25</v>
      </c>
    </row>
    <row r="563" spans="1:7">
      <c r="A563" t="s">
        <v>1123</v>
      </c>
      <c r="C563" t="s">
        <v>1124</v>
      </c>
      <c r="D563">
        <v>2</v>
      </c>
      <c r="G563" t="s">
        <v>25</v>
      </c>
    </row>
    <row r="564" spans="1:7">
      <c r="A564" t="s">
        <v>1125</v>
      </c>
      <c r="C564" t="s">
        <v>1126</v>
      </c>
      <c r="D564">
        <v>1</v>
      </c>
      <c r="G564" t="s">
        <v>25</v>
      </c>
    </row>
    <row r="565" spans="1:7">
      <c r="A565" t="s">
        <v>1127</v>
      </c>
      <c r="C565" t="s">
        <v>1128</v>
      </c>
      <c r="D565">
        <v>1</v>
      </c>
      <c r="G565" t="s">
        <v>25</v>
      </c>
    </row>
    <row r="566" spans="1:7">
      <c r="B566" t="s">
        <v>1129</v>
      </c>
      <c r="C566" t="s">
        <v>1130</v>
      </c>
      <c r="D566">
        <v>1</v>
      </c>
      <c r="G566" t="s">
        <v>25</v>
      </c>
    </row>
    <row r="567" spans="1:7">
      <c r="A567" t="s">
        <v>1131</v>
      </c>
      <c r="C567" t="s">
        <v>1132</v>
      </c>
      <c r="D567">
        <v>2</v>
      </c>
      <c r="G567" t="s">
        <v>25</v>
      </c>
    </row>
    <row r="568" spans="1:7">
      <c r="A568" t="s">
        <v>1133</v>
      </c>
      <c r="C568" t="s">
        <v>1134</v>
      </c>
      <c r="D568">
        <v>1</v>
      </c>
      <c r="G568" t="s">
        <v>25</v>
      </c>
    </row>
    <row r="569" spans="1:7">
      <c r="A569" t="s">
        <v>1135</v>
      </c>
      <c r="C569" t="s">
        <v>1136</v>
      </c>
      <c r="D569">
        <v>1</v>
      </c>
      <c r="G569" t="s">
        <v>25</v>
      </c>
    </row>
    <row r="570" spans="1:7">
      <c r="A570" t="s">
        <v>1137</v>
      </c>
      <c r="C570" t="s">
        <v>1138</v>
      </c>
      <c r="D570">
        <v>1</v>
      </c>
      <c r="G570" t="s">
        <v>25</v>
      </c>
    </row>
    <row r="571" spans="1:7">
      <c r="A571" t="s">
        <v>1139</v>
      </c>
      <c r="C571" t="s">
        <v>1140</v>
      </c>
      <c r="D571">
        <v>6</v>
      </c>
      <c r="G571" t="s">
        <v>25</v>
      </c>
    </row>
    <row r="572" spans="1:7">
      <c r="A572" t="s">
        <v>1141</v>
      </c>
      <c r="C572" t="s">
        <v>1142</v>
      </c>
      <c r="D572">
        <v>5</v>
      </c>
      <c r="G572" t="s">
        <v>25</v>
      </c>
    </row>
    <row r="573" spans="1:7">
      <c r="A573" t="s">
        <v>1143</v>
      </c>
      <c r="C573" t="s">
        <v>1144</v>
      </c>
      <c r="D573">
        <v>0</v>
      </c>
      <c r="G573" t="s">
        <v>25</v>
      </c>
    </row>
    <row r="574" spans="1:7">
      <c r="A574" t="s">
        <v>1145</v>
      </c>
      <c r="C574" t="s">
        <v>1146</v>
      </c>
      <c r="D574">
        <v>6</v>
      </c>
      <c r="G574" t="s">
        <v>25</v>
      </c>
    </row>
    <row r="575" spans="1:7">
      <c r="A575" t="s">
        <v>1147</v>
      </c>
      <c r="C575" t="s">
        <v>1148</v>
      </c>
      <c r="D575">
        <v>1</v>
      </c>
      <c r="G575" t="s">
        <v>25</v>
      </c>
    </row>
    <row r="576" spans="1:7">
      <c r="A576" t="s">
        <v>1149</v>
      </c>
      <c r="C576" t="s">
        <v>1150</v>
      </c>
      <c r="D576">
        <v>1</v>
      </c>
      <c r="G576" t="s">
        <v>25</v>
      </c>
    </row>
    <row r="577" spans="1:7">
      <c r="B577" t="s">
        <v>1151</v>
      </c>
      <c r="C577" t="s">
        <v>1152</v>
      </c>
      <c r="D577">
        <v>1</v>
      </c>
      <c r="G577" t="s">
        <v>25</v>
      </c>
    </row>
    <row r="578" spans="1:7">
      <c r="A578" t="s">
        <v>1153</v>
      </c>
      <c r="C578" t="s">
        <v>1154</v>
      </c>
      <c r="D578">
        <v>3</v>
      </c>
      <c r="G578" t="s">
        <v>25</v>
      </c>
    </row>
    <row r="579" spans="1:7">
      <c r="A579" t="s">
        <v>1155</v>
      </c>
      <c r="C579" t="s">
        <v>1156</v>
      </c>
      <c r="D579">
        <v>3</v>
      </c>
      <c r="G579" t="s">
        <v>25</v>
      </c>
    </row>
    <row r="580" spans="1:7">
      <c r="A580" t="s">
        <v>1157</v>
      </c>
      <c r="C580" t="s">
        <v>1158</v>
      </c>
      <c r="D580">
        <v>0</v>
      </c>
      <c r="G580" t="s">
        <v>25</v>
      </c>
    </row>
    <row r="581" spans="1:7">
      <c r="B581" t="s">
        <v>1159</v>
      </c>
      <c r="C581" t="s">
        <v>1160</v>
      </c>
      <c r="D581">
        <v>1</v>
      </c>
      <c r="G581" t="s">
        <v>25</v>
      </c>
    </row>
    <row r="582" spans="1:7">
      <c r="A582" t="s">
        <v>1161</v>
      </c>
      <c r="C582" t="s">
        <v>1162</v>
      </c>
      <c r="D582">
        <v>1</v>
      </c>
      <c r="G582" t="s">
        <v>25</v>
      </c>
    </row>
    <row r="583" spans="1:7">
      <c r="A583" t="s">
        <v>1163</v>
      </c>
      <c r="C583" t="s">
        <v>1164</v>
      </c>
      <c r="D583">
        <v>1</v>
      </c>
      <c r="G583" t="s">
        <v>25</v>
      </c>
    </row>
    <row r="584" spans="1:7">
      <c r="A584" t="s">
        <v>1165</v>
      </c>
      <c r="C584" t="s">
        <v>1166</v>
      </c>
      <c r="D584">
        <v>0</v>
      </c>
      <c r="G584" t="s">
        <v>25</v>
      </c>
    </row>
    <row r="585" spans="1:7">
      <c r="A585" t="s">
        <v>1167</v>
      </c>
      <c r="C585" t="s">
        <v>1168</v>
      </c>
      <c r="D585">
        <v>6</v>
      </c>
      <c r="G585" t="s">
        <v>25</v>
      </c>
    </row>
    <row r="586" spans="1:7">
      <c r="A586" t="s">
        <v>1169</v>
      </c>
      <c r="C586" t="s">
        <v>1170</v>
      </c>
      <c r="D586">
        <v>1</v>
      </c>
      <c r="G586" t="s">
        <v>25</v>
      </c>
    </row>
    <row r="587" spans="1:7">
      <c r="A587" t="s">
        <v>1171</v>
      </c>
      <c r="C587" t="s">
        <v>1172</v>
      </c>
      <c r="D587">
        <v>0</v>
      </c>
      <c r="G587" t="s">
        <v>25</v>
      </c>
    </row>
    <row r="588" spans="1:7">
      <c r="A588" t="s">
        <v>1173</v>
      </c>
      <c r="C588" t="s">
        <v>1174</v>
      </c>
      <c r="D588">
        <v>1</v>
      </c>
      <c r="G588" t="s">
        <v>25</v>
      </c>
    </row>
    <row r="589" spans="1:7">
      <c r="B589" t="s">
        <v>1175</v>
      </c>
      <c r="C589" t="s">
        <v>1176</v>
      </c>
      <c r="D589">
        <v>0</v>
      </c>
      <c r="G589" t="s">
        <v>25</v>
      </c>
    </row>
    <row r="590" spans="1:7">
      <c r="A590" t="s">
        <v>1177</v>
      </c>
      <c r="C590" t="s">
        <v>1178</v>
      </c>
      <c r="D590">
        <v>1</v>
      </c>
      <c r="G590" t="s">
        <v>25</v>
      </c>
    </row>
    <row r="591" spans="1:7">
      <c r="B591" t="s">
        <v>1179</v>
      </c>
      <c r="C591" t="s">
        <v>1180</v>
      </c>
      <c r="D591">
        <v>1</v>
      </c>
      <c r="G591" t="s">
        <v>25</v>
      </c>
    </row>
    <row r="592" spans="1:7">
      <c r="B592" t="s">
        <v>1181</v>
      </c>
      <c r="C592" t="s">
        <v>1182</v>
      </c>
      <c r="D592">
        <v>1</v>
      </c>
      <c r="G592" t="s">
        <v>25</v>
      </c>
    </row>
    <row r="593" spans="1:7">
      <c r="A593" t="s">
        <v>1183</v>
      </c>
      <c r="C593" t="s">
        <v>1184</v>
      </c>
      <c r="D593">
        <v>2</v>
      </c>
      <c r="G593" t="s">
        <v>25</v>
      </c>
    </row>
    <row r="594" spans="1:7">
      <c r="A594" t="s">
        <v>1185</v>
      </c>
      <c r="C594" t="s">
        <v>1186</v>
      </c>
      <c r="D594">
        <v>1</v>
      </c>
      <c r="G594" t="s">
        <v>25</v>
      </c>
    </row>
    <row r="595" spans="1:7">
      <c r="A595" t="s">
        <v>1187</v>
      </c>
      <c r="C595" t="s">
        <v>1188</v>
      </c>
      <c r="D595">
        <v>4</v>
      </c>
      <c r="G595" t="s">
        <v>25</v>
      </c>
    </row>
    <row r="596" spans="1:7">
      <c r="A596" t="s">
        <v>1189</v>
      </c>
      <c r="C596" t="s">
        <v>1190</v>
      </c>
      <c r="D596">
        <v>3</v>
      </c>
      <c r="G596" t="s">
        <v>25</v>
      </c>
    </row>
    <row r="597" spans="1:7">
      <c r="B597" t="s">
        <v>1191</v>
      </c>
      <c r="C597" t="s">
        <v>1192</v>
      </c>
      <c r="D597">
        <v>1</v>
      </c>
      <c r="G597" t="s">
        <v>25</v>
      </c>
    </row>
    <row r="598" spans="1:7">
      <c r="A598" t="s">
        <v>1189</v>
      </c>
      <c r="C598" t="s">
        <v>1193</v>
      </c>
      <c r="D598">
        <v>0</v>
      </c>
      <c r="G598" t="s">
        <v>25</v>
      </c>
    </row>
    <row r="599" spans="1:7">
      <c r="A599" t="s">
        <v>1194</v>
      </c>
      <c r="C599" t="s">
        <v>1195</v>
      </c>
      <c r="D599">
        <v>3</v>
      </c>
      <c r="G599" t="s">
        <v>25</v>
      </c>
    </row>
    <row r="600" spans="1:7">
      <c r="A600" t="s">
        <v>1196</v>
      </c>
      <c r="C600" t="s">
        <v>1197</v>
      </c>
      <c r="D600">
        <v>1</v>
      </c>
      <c r="G600" t="s">
        <v>25</v>
      </c>
    </row>
    <row r="601" spans="1:7">
      <c r="B601" t="s">
        <v>1198</v>
      </c>
      <c r="C601" t="s">
        <v>1199</v>
      </c>
      <c r="D601">
        <v>1</v>
      </c>
      <c r="G601" t="s">
        <v>25</v>
      </c>
    </row>
    <row r="602" spans="1:7">
      <c r="A602" t="s">
        <v>1200</v>
      </c>
      <c r="C602" t="s">
        <v>1201</v>
      </c>
      <c r="D602">
        <v>2</v>
      </c>
      <c r="G602" t="s">
        <v>25</v>
      </c>
    </row>
    <row r="603" spans="1:7">
      <c r="B603" t="s">
        <v>1202</v>
      </c>
      <c r="C603" t="s">
        <v>1203</v>
      </c>
      <c r="D603">
        <v>1</v>
      </c>
      <c r="G603" t="s">
        <v>25</v>
      </c>
    </row>
    <row r="604" spans="1:7">
      <c r="A604" t="s">
        <v>1204</v>
      </c>
      <c r="C604" t="s">
        <v>1205</v>
      </c>
      <c r="D604">
        <v>6</v>
      </c>
      <c r="G604" t="s">
        <v>25</v>
      </c>
    </row>
    <row r="605" spans="1:7">
      <c r="A605" t="s">
        <v>1206</v>
      </c>
      <c r="C605" t="s">
        <v>1207</v>
      </c>
      <c r="D605">
        <v>1</v>
      </c>
      <c r="G605" t="s">
        <v>25</v>
      </c>
    </row>
    <row r="606" spans="1:7">
      <c r="B606" t="s">
        <v>1208</v>
      </c>
      <c r="C606" t="s">
        <v>1209</v>
      </c>
      <c r="D606">
        <v>1</v>
      </c>
      <c r="G606" t="s">
        <v>25</v>
      </c>
    </row>
    <row r="607" spans="1:7">
      <c r="A607" t="s">
        <v>1210</v>
      </c>
      <c r="C607" t="s">
        <v>1211</v>
      </c>
      <c r="D607">
        <v>3</v>
      </c>
      <c r="G607" t="s">
        <v>25</v>
      </c>
    </row>
    <row r="608" spans="1:7">
      <c r="A608" t="s">
        <v>1212</v>
      </c>
      <c r="C608" t="s">
        <v>1213</v>
      </c>
      <c r="D608">
        <v>2</v>
      </c>
      <c r="G608" t="s">
        <v>25</v>
      </c>
    </row>
    <row r="609" spans="1:7">
      <c r="A609" t="s">
        <v>1214</v>
      </c>
      <c r="C609" t="s">
        <v>1215</v>
      </c>
      <c r="D609">
        <v>3</v>
      </c>
      <c r="G609" t="s">
        <v>25</v>
      </c>
    </row>
    <row r="610" spans="1:7">
      <c r="A610" t="s">
        <v>1216</v>
      </c>
      <c r="C610" t="s">
        <v>1217</v>
      </c>
      <c r="D610">
        <v>2</v>
      </c>
      <c r="G610" t="s">
        <v>25</v>
      </c>
    </row>
    <row r="611" spans="1:7">
      <c r="A611" t="s">
        <v>1218</v>
      </c>
      <c r="C611" t="s">
        <v>1219</v>
      </c>
      <c r="D611">
        <v>1</v>
      </c>
      <c r="G611" t="s">
        <v>25</v>
      </c>
    </row>
    <row r="612" spans="1:7">
      <c r="A612" t="s">
        <v>1220</v>
      </c>
      <c r="C612" t="s">
        <v>1221</v>
      </c>
      <c r="D612">
        <v>0</v>
      </c>
      <c r="G612" t="s">
        <v>25</v>
      </c>
    </row>
    <row r="613" spans="1:7">
      <c r="A613" t="s">
        <v>1222</v>
      </c>
      <c r="C613" t="s">
        <v>1223</v>
      </c>
      <c r="D613">
        <v>2</v>
      </c>
      <c r="G613" t="s">
        <v>25</v>
      </c>
    </row>
    <row r="614" spans="1:7">
      <c r="A614" t="s">
        <v>1224</v>
      </c>
      <c r="C614" t="s">
        <v>1225</v>
      </c>
      <c r="D614">
        <v>0</v>
      </c>
      <c r="G614" t="s">
        <v>25</v>
      </c>
    </row>
    <row r="615" spans="1:7">
      <c r="B615" t="s">
        <v>1226</v>
      </c>
      <c r="C615" t="s">
        <v>1227</v>
      </c>
      <c r="D615">
        <v>0</v>
      </c>
      <c r="G615" t="s">
        <v>25</v>
      </c>
    </row>
    <row r="616" spans="1:7">
      <c r="A616" t="s">
        <v>1224</v>
      </c>
      <c r="C616" t="s">
        <v>1228</v>
      </c>
      <c r="D616">
        <v>0</v>
      </c>
      <c r="G616" t="s">
        <v>25</v>
      </c>
    </row>
    <row r="617" spans="1:7">
      <c r="A617" t="s">
        <v>1229</v>
      </c>
      <c r="C617" t="s">
        <v>1230</v>
      </c>
      <c r="D617">
        <v>1</v>
      </c>
      <c r="G617" t="s">
        <v>25</v>
      </c>
    </row>
    <row r="618" spans="1:7">
      <c r="B618" t="s">
        <v>1231</v>
      </c>
      <c r="C618" t="s">
        <v>1232</v>
      </c>
      <c r="D618">
        <v>0</v>
      </c>
      <c r="G618" t="s">
        <v>25</v>
      </c>
    </row>
    <row r="619" spans="1:7">
      <c r="A619" t="s">
        <v>1233</v>
      </c>
      <c r="C619" t="s">
        <v>1234</v>
      </c>
      <c r="D619">
        <v>1</v>
      </c>
      <c r="G619" t="s">
        <v>25</v>
      </c>
    </row>
    <row r="620" spans="1:7">
      <c r="A620" t="s">
        <v>1235</v>
      </c>
      <c r="C620" t="s">
        <v>1236</v>
      </c>
      <c r="D620">
        <v>3</v>
      </c>
      <c r="G620" t="s">
        <v>25</v>
      </c>
    </row>
    <row r="621" spans="1:7">
      <c r="B621" t="s">
        <v>1237</v>
      </c>
      <c r="C621" t="s">
        <v>1238</v>
      </c>
      <c r="D621">
        <v>0</v>
      </c>
      <c r="G621" t="s">
        <v>25</v>
      </c>
    </row>
    <row r="622" spans="1:7">
      <c r="A622" t="s">
        <v>1239</v>
      </c>
      <c r="C622" t="s">
        <v>1240</v>
      </c>
      <c r="D622">
        <v>2</v>
      </c>
      <c r="G622" t="s">
        <v>25</v>
      </c>
    </row>
    <row r="623" spans="1:7">
      <c r="B623" t="s">
        <v>1241</v>
      </c>
      <c r="C623" t="s">
        <v>1242</v>
      </c>
      <c r="D623">
        <v>1</v>
      </c>
      <c r="G623" t="s">
        <v>25</v>
      </c>
    </row>
    <row r="624" spans="1:7">
      <c r="B624" t="s">
        <v>1243</v>
      </c>
      <c r="C624" t="s">
        <v>1244</v>
      </c>
      <c r="D624">
        <v>1</v>
      </c>
      <c r="G624" t="s">
        <v>25</v>
      </c>
    </row>
    <row r="625" spans="1:7">
      <c r="A625" t="s">
        <v>1245</v>
      </c>
      <c r="C625" t="s">
        <v>1246</v>
      </c>
      <c r="D625">
        <v>1</v>
      </c>
      <c r="G625" t="s">
        <v>25</v>
      </c>
    </row>
    <row r="626" spans="1:7">
      <c r="B626" t="s">
        <v>1247</v>
      </c>
      <c r="C626" t="s">
        <v>1248</v>
      </c>
      <c r="D626">
        <v>1</v>
      </c>
      <c r="G626" t="s">
        <v>25</v>
      </c>
    </row>
    <row r="627" spans="1:7">
      <c r="A627" t="s">
        <v>1249</v>
      </c>
      <c r="C627" t="s">
        <v>1250</v>
      </c>
      <c r="D627">
        <v>0</v>
      </c>
      <c r="G627" t="s">
        <v>25</v>
      </c>
    </row>
    <row r="628" spans="1:7">
      <c r="B628" t="s">
        <v>1251</v>
      </c>
      <c r="C628" t="s">
        <v>1252</v>
      </c>
      <c r="D628">
        <v>1</v>
      </c>
      <c r="G628" t="s">
        <v>25</v>
      </c>
    </row>
    <row r="629" spans="1:7">
      <c r="A629" t="s">
        <v>1253</v>
      </c>
      <c r="C629" t="s">
        <v>1254</v>
      </c>
      <c r="D629">
        <v>2</v>
      </c>
      <c r="G629" t="s">
        <v>25</v>
      </c>
    </row>
    <row r="630" spans="1:7">
      <c r="A630" t="s">
        <v>1255</v>
      </c>
      <c r="C630" t="s">
        <v>1256</v>
      </c>
      <c r="D630">
        <v>1</v>
      </c>
      <c r="G630" t="s">
        <v>25</v>
      </c>
    </row>
    <row r="631" spans="1:7">
      <c r="A631" t="s">
        <v>1257</v>
      </c>
      <c r="C631" t="s">
        <v>1258</v>
      </c>
      <c r="D631">
        <v>0</v>
      </c>
      <c r="G631" t="s">
        <v>25</v>
      </c>
    </row>
    <row r="632" spans="1:7">
      <c r="A632" t="s">
        <v>1259</v>
      </c>
      <c r="C632" t="s">
        <v>1260</v>
      </c>
      <c r="D632">
        <v>0</v>
      </c>
      <c r="G632" t="s">
        <v>25</v>
      </c>
    </row>
    <row r="633" spans="1:7">
      <c r="A633" t="s">
        <v>1261</v>
      </c>
      <c r="C633" t="s">
        <v>1262</v>
      </c>
      <c r="D633">
        <v>1</v>
      </c>
      <c r="G633" t="s">
        <v>25</v>
      </c>
    </row>
    <row r="634" spans="1:7">
      <c r="A634" t="s">
        <v>1263</v>
      </c>
      <c r="C634" t="s">
        <v>1264</v>
      </c>
      <c r="D634">
        <v>2</v>
      </c>
      <c r="G634" t="s">
        <v>25</v>
      </c>
    </row>
    <row r="635" spans="1:7">
      <c r="B635" t="s">
        <v>1265</v>
      </c>
      <c r="C635" t="s">
        <v>1266</v>
      </c>
      <c r="D635">
        <v>1</v>
      </c>
      <c r="G635" t="s">
        <v>25</v>
      </c>
    </row>
    <row r="636" spans="1:7">
      <c r="A636" t="s">
        <v>1267</v>
      </c>
      <c r="C636" t="s">
        <v>1268</v>
      </c>
      <c r="D636">
        <v>3</v>
      </c>
      <c r="G636" t="s">
        <v>25</v>
      </c>
    </row>
    <row r="637" spans="1:7">
      <c r="B637" t="s">
        <v>1269</v>
      </c>
      <c r="C637" t="s">
        <v>1270</v>
      </c>
      <c r="D637">
        <v>1</v>
      </c>
      <c r="G637" t="s">
        <v>25</v>
      </c>
    </row>
    <row r="638" spans="1:7">
      <c r="A638" t="s">
        <v>1271</v>
      </c>
      <c r="C638" t="s">
        <v>1272</v>
      </c>
      <c r="D638">
        <v>0</v>
      </c>
      <c r="G638" t="s">
        <v>25</v>
      </c>
    </row>
    <row r="639" spans="1:7">
      <c r="B639" t="s">
        <v>1273</v>
      </c>
      <c r="C639" t="s">
        <v>1274</v>
      </c>
      <c r="D639">
        <v>0</v>
      </c>
      <c r="G639" t="s">
        <v>25</v>
      </c>
    </row>
    <row r="640" spans="1:7">
      <c r="B640" t="s">
        <v>1275</v>
      </c>
      <c r="C640" t="s">
        <v>1276</v>
      </c>
      <c r="D640">
        <v>0</v>
      </c>
      <c r="G640" t="s">
        <v>25</v>
      </c>
    </row>
    <row r="641" spans="1:7">
      <c r="B641" t="s">
        <v>1277</v>
      </c>
      <c r="C641" t="s">
        <v>1278</v>
      </c>
      <c r="D641">
        <v>1</v>
      </c>
      <c r="G641" t="s">
        <v>25</v>
      </c>
    </row>
    <row r="642" spans="1:7">
      <c r="A642" t="s">
        <v>1279</v>
      </c>
      <c r="C642" t="s">
        <v>1280</v>
      </c>
      <c r="D642">
        <v>0</v>
      </c>
      <c r="G642" t="s">
        <v>25</v>
      </c>
    </row>
    <row r="643" spans="1:7">
      <c r="B643" t="s">
        <v>1281</v>
      </c>
      <c r="C643" t="s">
        <v>1282</v>
      </c>
      <c r="D643">
        <v>1</v>
      </c>
      <c r="G643" t="s">
        <v>25</v>
      </c>
    </row>
    <row r="644" spans="1:7">
      <c r="A644" t="s">
        <v>1283</v>
      </c>
      <c r="C644" t="s">
        <v>1284</v>
      </c>
      <c r="D644">
        <v>0</v>
      </c>
      <c r="G644" t="s">
        <v>25</v>
      </c>
    </row>
    <row r="645" spans="1:7">
      <c r="B645" t="s">
        <v>1285</v>
      </c>
      <c r="C645" t="s">
        <v>1286</v>
      </c>
      <c r="D645">
        <v>0</v>
      </c>
      <c r="G645" t="s">
        <v>25</v>
      </c>
    </row>
    <row r="646" spans="1:7">
      <c r="A646" t="s">
        <v>1287</v>
      </c>
      <c r="C646" t="s">
        <v>1288</v>
      </c>
      <c r="D646">
        <v>1</v>
      </c>
      <c r="G646" t="s">
        <v>25</v>
      </c>
    </row>
    <row r="647" spans="1:7">
      <c r="A647" t="s">
        <v>1289</v>
      </c>
      <c r="C647" t="s">
        <v>1290</v>
      </c>
      <c r="D647">
        <v>1</v>
      </c>
      <c r="G647" t="s">
        <v>25</v>
      </c>
    </row>
    <row r="648" spans="1:7">
      <c r="B648" t="s">
        <v>1291</v>
      </c>
      <c r="C648" t="s">
        <v>1292</v>
      </c>
      <c r="D648">
        <v>1</v>
      </c>
      <c r="G648" t="s">
        <v>25</v>
      </c>
    </row>
    <row r="649" spans="1:7">
      <c r="A649" t="s">
        <v>1293</v>
      </c>
      <c r="C649" t="s">
        <v>1294</v>
      </c>
      <c r="D649">
        <v>1</v>
      </c>
      <c r="G649" t="s">
        <v>25</v>
      </c>
    </row>
    <row r="650" spans="1:7">
      <c r="B650" t="s">
        <v>1295</v>
      </c>
      <c r="C650" t="s">
        <v>1296</v>
      </c>
      <c r="D650">
        <v>1</v>
      </c>
      <c r="G650" t="s">
        <v>25</v>
      </c>
    </row>
    <row r="651" spans="1:7">
      <c r="A651" t="s">
        <v>1297</v>
      </c>
      <c r="C651" t="s">
        <v>1298</v>
      </c>
      <c r="D651">
        <v>0</v>
      </c>
      <c r="G651" t="s">
        <v>25</v>
      </c>
    </row>
    <row r="652" spans="1:7">
      <c r="B652" t="s">
        <v>1299</v>
      </c>
      <c r="C652" t="s">
        <v>1300</v>
      </c>
      <c r="D652">
        <v>0</v>
      </c>
      <c r="G652" t="s">
        <v>25</v>
      </c>
    </row>
    <row r="653" spans="1:7">
      <c r="A653" t="s">
        <v>1301</v>
      </c>
      <c r="C653" t="s">
        <v>1302</v>
      </c>
      <c r="D653">
        <v>0</v>
      </c>
      <c r="G653" t="s">
        <v>25</v>
      </c>
    </row>
    <row r="654" spans="1:7">
      <c r="B654" t="s">
        <v>1303</v>
      </c>
      <c r="C654" t="s">
        <v>1304</v>
      </c>
      <c r="D654">
        <v>0</v>
      </c>
      <c r="G654" t="s">
        <v>25</v>
      </c>
    </row>
    <row r="655" spans="1:7">
      <c r="B655" t="s">
        <v>1305</v>
      </c>
      <c r="C655" t="s">
        <v>1306</v>
      </c>
      <c r="D655">
        <v>1</v>
      </c>
      <c r="G655" t="s">
        <v>25</v>
      </c>
    </row>
    <row r="656" spans="1:7">
      <c r="A656" t="s">
        <v>1307</v>
      </c>
      <c r="C656" t="s">
        <v>1308</v>
      </c>
      <c r="D656">
        <v>1</v>
      </c>
      <c r="G656" t="s">
        <v>25</v>
      </c>
    </row>
    <row r="657" spans="1:7">
      <c r="A657" t="s">
        <v>1309</v>
      </c>
      <c r="C657" t="s">
        <v>1310</v>
      </c>
      <c r="D657">
        <v>2</v>
      </c>
      <c r="G657" t="s">
        <v>25</v>
      </c>
    </row>
    <row r="658" spans="1:7">
      <c r="B658" t="s">
        <v>1311</v>
      </c>
      <c r="C658" t="s">
        <v>1312</v>
      </c>
      <c r="D658">
        <v>0</v>
      </c>
      <c r="G658" t="s">
        <v>25</v>
      </c>
    </row>
    <row r="659" spans="1:7">
      <c r="A659" t="s">
        <v>1313</v>
      </c>
      <c r="C659" t="s">
        <v>1314</v>
      </c>
      <c r="D659">
        <v>1</v>
      </c>
      <c r="G659" t="s">
        <v>25</v>
      </c>
    </row>
    <row r="660" spans="1:7">
      <c r="B660" t="s">
        <v>1315</v>
      </c>
      <c r="C660" t="s">
        <v>1316</v>
      </c>
      <c r="D660">
        <v>1</v>
      </c>
      <c r="G660" t="s">
        <v>25</v>
      </c>
    </row>
    <row r="661" spans="1:7">
      <c r="A661" t="s">
        <v>1317</v>
      </c>
      <c r="C661" t="s">
        <v>1318</v>
      </c>
      <c r="D661">
        <v>1</v>
      </c>
      <c r="G661" t="s">
        <v>25</v>
      </c>
    </row>
    <row r="662" spans="1:7">
      <c r="B662" t="s">
        <v>1319</v>
      </c>
      <c r="C662" t="s">
        <v>1320</v>
      </c>
      <c r="D662">
        <v>0</v>
      </c>
      <c r="G662" t="s">
        <v>25</v>
      </c>
    </row>
    <row r="663" spans="1:7">
      <c r="A663" t="s">
        <v>1321</v>
      </c>
      <c r="C663" t="s">
        <v>1322</v>
      </c>
      <c r="D663">
        <v>1</v>
      </c>
      <c r="G663" t="s">
        <v>25</v>
      </c>
    </row>
    <row r="664" spans="1:7">
      <c r="B664" t="s">
        <v>1323</v>
      </c>
      <c r="C664" t="s">
        <v>1324</v>
      </c>
      <c r="D664">
        <v>1</v>
      </c>
      <c r="G664" t="s">
        <v>25</v>
      </c>
    </row>
    <row r="665" spans="1:7">
      <c r="A665" t="s">
        <v>1325</v>
      </c>
      <c r="C665" t="s">
        <v>1326</v>
      </c>
      <c r="D665">
        <v>1</v>
      </c>
      <c r="G665" t="s">
        <v>25</v>
      </c>
    </row>
    <row r="666" spans="1:7">
      <c r="A666" t="s">
        <v>1327</v>
      </c>
      <c r="C666" t="s">
        <v>1328</v>
      </c>
      <c r="D666">
        <v>3</v>
      </c>
      <c r="G666" t="s">
        <v>25</v>
      </c>
    </row>
    <row r="667" spans="1:7">
      <c r="A667" t="s">
        <v>1329</v>
      </c>
      <c r="C667" t="s">
        <v>1330</v>
      </c>
      <c r="D667">
        <v>0</v>
      </c>
      <c r="G667" t="s">
        <v>25</v>
      </c>
    </row>
    <row r="668" spans="1:7">
      <c r="A668" t="s">
        <v>1331</v>
      </c>
      <c r="C668" t="s">
        <v>1332</v>
      </c>
      <c r="D668">
        <v>3</v>
      </c>
      <c r="G668" t="s">
        <v>25</v>
      </c>
    </row>
    <row r="669" spans="1:7">
      <c r="A669" t="s">
        <v>1333</v>
      </c>
      <c r="C669" t="s">
        <v>1334</v>
      </c>
      <c r="D669">
        <v>1</v>
      </c>
      <c r="G669" t="s">
        <v>25</v>
      </c>
    </row>
    <row r="670" spans="1:7">
      <c r="A670" t="s">
        <v>1335</v>
      </c>
      <c r="C670" t="s">
        <v>1336</v>
      </c>
      <c r="D670">
        <v>3</v>
      </c>
      <c r="G670" t="s">
        <v>25</v>
      </c>
    </row>
    <row r="671" spans="1:7">
      <c r="A671" t="s">
        <v>1337</v>
      </c>
      <c r="C671" t="s">
        <v>1338</v>
      </c>
      <c r="D671">
        <v>1</v>
      </c>
      <c r="G671" t="s">
        <v>25</v>
      </c>
    </row>
    <row r="672" spans="1:7">
      <c r="A672" t="s">
        <v>1339</v>
      </c>
      <c r="C672" t="s">
        <v>1340</v>
      </c>
      <c r="D672">
        <v>3</v>
      </c>
      <c r="G672" t="s">
        <v>25</v>
      </c>
    </row>
    <row r="673" spans="1:7">
      <c r="A673" t="s">
        <v>1341</v>
      </c>
      <c r="C673" t="s">
        <v>1342</v>
      </c>
      <c r="D673">
        <v>1</v>
      </c>
      <c r="G673" t="s">
        <v>25</v>
      </c>
    </row>
    <row r="674" spans="1:7">
      <c r="A674" t="s">
        <v>1343</v>
      </c>
      <c r="C674" t="s">
        <v>1344</v>
      </c>
      <c r="D674">
        <v>0</v>
      </c>
      <c r="G674" t="s">
        <v>25</v>
      </c>
    </row>
    <row r="675" spans="1:7">
      <c r="A675" t="s">
        <v>1345</v>
      </c>
      <c r="C675" t="s">
        <v>1346</v>
      </c>
      <c r="D675">
        <v>0</v>
      </c>
      <c r="G675" t="s">
        <v>25</v>
      </c>
    </row>
    <row r="676" spans="1:7">
      <c r="A676" t="s">
        <v>1347</v>
      </c>
      <c r="C676" t="s">
        <v>1348</v>
      </c>
      <c r="D676">
        <v>1</v>
      </c>
      <c r="G676" t="s">
        <v>25</v>
      </c>
    </row>
    <row r="677" spans="1:7">
      <c r="A677" t="s">
        <v>1349</v>
      </c>
      <c r="C677" t="s">
        <v>1350</v>
      </c>
      <c r="D677">
        <v>2</v>
      </c>
      <c r="G677" t="s">
        <v>25</v>
      </c>
    </row>
    <row r="678" spans="1:7">
      <c r="A678" t="s">
        <v>1351</v>
      </c>
      <c r="C678" t="s">
        <v>1352</v>
      </c>
      <c r="D678">
        <v>1</v>
      </c>
      <c r="G678" t="s">
        <v>25</v>
      </c>
    </row>
    <row r="679" spans="1:7">
      <c r="A679" t="s">
        <v>1353</v>
      </c>
      <c r="C679" t="s">
        <v>1354</v>
      </c>
      <c r="D679">
        <v>1</v>
      </c>
      <c r="G679" t="s">
        <v>25</v>
      </c>
    </row>
    <row r="680" spans="1:7">
      <c r="A680" t="s">
        <v>1355</v>
      </c>
      <c r="C680" t="s">
        <v>1356</v>
      </c>
      <c r="D680">
        <v>1</v>
      </c>
      <c r="G680" t="s">
        <v>25</v>
      </c>
    </row>
    <row r="681" spans="1:7">
      <c r="A681" t="s">
        <v>1357</v>
      </c>
      <c r="C681" t="s">
        <v>1358</v>
      </c>
      <c r="D681">
        <v>1</v>
      </c>
      <c r="G681" t="s">
        <v>25</v>
      </c>
    </row>
    <row r="682" spans="1:7">
      <c r="B682" t="s">
        <v>1359</v>
      </c>
      <c r="C682" t="s">
        <v>1360</v>
      </c>
      <c r="D682">
        <v>1</v>
      </c>
      <c r="G682" t="s">
        <v>25</v>
      </c>
    </row>
    <row r="683" spans="1:7">
      <c r="A683" t="s">
        <v>1361</v>
      </c>
      <c r="C683" t="s">
        <v>1362</v>
      </c>
      <c r="D683">
        <v>1</v>
      </c>
      <c r="G683" t="s">
        <v>25</v>
      </c>
    </row>
    <row r="684" spans="1:7">
      <c r="A684" t="s">
        <v>1363</v>
      </c>
      <c r="C684" t="s">
        <v>1364</v>
      </c>
      <c r="D684">
        <v>1</v>
      </c>
      <c r="G684" t="s">
        <v>25</v>
      </c>
    </row>
    <row r="685" spans="1:7">
      <c r="A685" t="s">
        <v>1365</v>
      </c>
      <c r="C685" t="s">
        <v>1366</v>
      </c>
      <c r="D685">
        <v>3</v>
      </c>
      <c r="G685" t="s">
        <v>25</v>
      </c>
    </row>
    <row r="686" spans="1:7">
      <c r="B686" t="s">
        <v>1367</v>
      </c>
      <c r="C686" t="s">
        <v>1368</v>
      </c>
      <c r="D686">
        <v>1</v>
      </c>
      <c r="G686" t="s">
        <v>25</v>
      </c>
    </row>
    <row r="687" spans="1:7">
      <c r="B687" t="s">
        <v>1369</v>
      </c>
      <c r="C687" t="s">
        <v>1370</v>
      </c>
      <c r="D687">
        <v>0</v>
      </c>
      <c r="G687" t="s">
        <v>25</v>
      </c>
    </row>
    <row r="688" spans="1:7">
      <c r="A688" t="s">
        <v>1371</v>
      </c>
      <c r="C688" t="s">
        <v>1372</v>
      </c>
      <c r="D688">
        <v>2</v>
      </c>
      <c r="G688" t="s">
        <v>25</v>
      </c>
    </row>
    <row r="689" spans="1:7">
      <c r="A689" t="s">
        <v>1373</v>
      </c>
      <c r="C689" t="s">
        <v>1374</v>
      </c>
      <c r="D689">
        <v>0</v>
      </c>
      <c r="G689" t="s">
        <v>25</v>
      </c>
    </row>
    <row r="690" spans="1:7">
      <c r="A690" t="s">
        <v>1375</v>
      </c>
      <c r="C690" t="s">
        <v>1376</v>
      </c>
      <c r="D690">
        <v>1</v>
      </c>
      <c r="G690" t="s">
        <v>25</v>
      </c>
    </row>
    <row r="691" spans="1:7">
      <c r="B691" t="s">
        <v>1377</v>
      </c>
      <c r="C691" t="s">
        <v>1378</v>
      </c>
      <c r="D691">
        <v>1</v>
      </c>
      <c r="G691" t="s">
        <v>25</v>
      </c>
    </row>
    <row r="692" spans="1:7">
      <c r="A692" t="s">
        <v>1379</v>
      </c>
      <c r="C692" t="s">
        <v>1380</v>
      </c>
      <c r="D692">
        <v>2</v>
      </c>
      <c r="G692" t="s">
        <v>25</v>
      </c>
    </row>
    <row r="693" spans="1:7">
      <c r="A693" t="s">
        <v>1381</v>
      </c>
      <c r="C693" t="s">
        <v>1382</v>
      </c>
      <c r="D693">
        <v>2</v>
      </c>
      <c r="G693" t="s">
        <v>25</v>
      </c>
    </row>
    <row r="694" spans="1:7">
      <c r="A694" t="s">
        <v>1383</v>
      </c>
      <c r="C694" t="s">
        <v>1384</v>
      </c>
      <c r="D694">
        <v>3</v>
      </c>
      <c r="G694" t="s">
        <v>25</v>
      </c>
    </row>
    <row r="695" spans="1:7">
      <c r="A695" t="s">
        <v>1385</v>
      </c>
      <c r="C695" t="s">
        <v>1386</v>
      </c>
      <c r="D695">
        <v>2</v>
      </c>
      <c r="G695" t="s">
        <v>25</v>
      </c>
    </row>
    <row r="696" spans="1:7">
      <c r="A696" t="s">
        <v>1387</v>
      </c>
      <c r="C696" t="s">
        <v>1388</v>
      </c>
      <c r="D696">
        <v>2</v>
      </c>
      <c r="G696" t="s">
        <v>25</v>
      </c>
    </row>
    <row r="697" spans="1:7">
      <c r="A697" t="s">
        <v>1389</v>
      </c>
      <c r="C697" t="s">
        <v>1390</v>
      </c>
      <c r="D697">
        <v>1</v>
      </c>
      <c r="G697" t="s">
        <v>25</v>
      </c>
    </row>
    <row r="698" spans="1:7">
      <c r="A698" t="s">
        <v>1391</v>
      </c>
      <c r="C698" t="s">
        <v>1392</v>
      </c>
      <c r="D698">
        <v>0</v>
      </c>
      <c r="G698" t="s">
        <v>25</v>
      </c>
    </row>
    <row r="699" spans="1:7">
      <c r="A699" t="s">
        <v>1393</v>
      </c>
      <c r="C699" t="s">
        <v>1394</v>
      </c>
      <c r="D699">
        <v>1</v>
      </c>
      <c r="G699" t="s">
        <v>25</v>
      </c>
    </row>
    <row r="700" spans="1:7">
      <c r="A700" t="s">
        <v>1395</v>
      </c>
      <c r="C700" t="s">
        <v>1396</v>
      </c>
      <c r="D700">
        <v>0</v>
      </c>
      <c r="G700" t="s">
        <v>25</v>
      </c>
    </row>
    <row r="701" spans="1:7">
      <c r="B701" t="s">
        <v>1397</v>
      </c>
      <c r="C701" t="s">
        <v>1398</v>
      </c>
      <c r="D701">
        <v>0</v>
      </c>
      <c r="G701" t="s">
        <v>25</v>
      </c>
    </row>
    <row r="702" spans="1:7">
      <c r="A702" t="s">
        <v>1399</v>
      </c>
      <c r="C702" t="s">
        <v>1400</v>
      </c>
      <c r="D702">
        <v>1</v>
      </c>
      <c r="G702" t="s">
        <v>25</v>
      </c>
    </row>
    <row r="703" spans="1:7">
      <c r="B703" t="s">
        <v>1401</v>
      </c>
      <c r="C703" t="s">
        <v>1402</v>
      </c>
      <c r="D703">
        <v>1</v>
      </c>
      <c r="G703" t="s">
        <v>25</v>
      </c>
    </row>
    <row r="704" spans="1:7">
      <c r="A704" t="s">
        <v>1403</v>
      </c>
      <c r="C704" t="s">
        <v>1404</v>
      </c>
      <c r="D704">
        <v>3</v>
      </c>
      <c r="G704" t="s">
        <v>25</v>
      </c>
    </row>
    <row r="705" spans="1:7">
      <c r="A705" t="s">
        <v>1405</v>
      </c>
      <c r="C705" t="s">
        <v>1406</v>
      </c>
      <c r="D705">
        <v>2</v>
      </c>
      <c r="G705" t="s">
        <v>25</v>
      </c>
    </row>
    <row r="706" spans="1:7">
      <c r="A706" t="s">
        <v>1407</v>
      </c>
      <c r="C706" t="s">
        <v>1408</v>
      </c>
      <c r="D706">
        <v>1</v>
      </c>
      <c r="G706" t="s">
        <v>25</v>
      </c>
    </row>
    <row r="707" spans="1:7">
      <c r="B707" t="s">
        <v>1409</v>
      </c>
      <c r="C707" t="s">
        <v>1410</v>
      </c>
      <c r="D707">
        <v>1</v>
      </c>
      <c r="G707" t="s">
        <v>25</v>
      </c>
    </row>
    <row r="708" spans="1:7">
      <c r="A708" t="s">
        <v>1411</v>
      </c>
      <c r="C708" t="s">
        <v>1412</v>
      </c>
      <c r="D708">
        <v>1</v>
      </c>
      <c r="G708" t="s">
        <v>25</v>
      </c>
    </row>
    <row r="709" spans="1:7">
      <c r="B709" t="s">
        <v>1413</v>
      </c>
      <c r="C709" t="s">
        <v>1414</v>
      </c>
      <c r="D709">
        <v>0</v>
      </c>
      <c r="G709" t="s">
        <v>25</v>
      </c>
    </row>
    <row r="710" spans="1:7">
      <c r="A710" t="s">
        <v>1415</v>
      </c>
      <c r="C710" t="s">
        <v>1416</v>
      </c>
      <c r="D710">
        <v>1</v>
      </c>
      <c r="G710" t="s">
        <v>25</v>
      </c>
    </row>
    <row r="711" spans="1:7">
      <c r="B711" t="s">
        <v>1417</v>
      </c>
      <c r="C711" t="s">
        <v>1418</v>
      </c>
      <c r="D711">
        <v>1</v>
      </c>
      <c r="G711" t="s">
        <v>25</v>
      </c>
    </row>
    <row r="712" spans="1:7">
      <c r="A712" t="s">
        <v>1419</v>
      </c>
      <c r="C712" t="s">
        <v>1420</v>
      </c>
      <c r="D712">
        <v>0</v>
      </c>
      <c r="G712" t="s">
        <v>25</v>
      </c>
    </row>
    <row r="713" spans="1:7">
      <c r="A713" t="s">
        <v>1421</v>
      </c>
      <c r="C713" t="s">
        <v>1422</v>
      </c>
      <c r="D713">
        <v>2</v>
      </c>
      <c r="G713" t="s">
        <v>25</v>
      </c>
    </row>
    <row r="714" spans="1:7">
      <c r="A714" t="s">
        <v>1423</v>
      </c>
      <c r="C714" t="s">
        <v>1424</v>
      </c>
      <c r="D714">
        <v>3</v>
      </c>
      <c r="G714" t="s">
        <v>25</v>
      </c>
    </row>
    <row r="715" spans="1:7">
      <c r="A715" t="s">
        <v>1425</v>
      </c>
      <c r="C715" t="s">
        <v>1426</v>
      </c>
      <c r="D715">
        <v>2</v>
      </c>
      <c r="G715" t="s">
        <v>25</v>
      </c>
    </row>
    <row r="716" spans="1:7">
      <c r="B716" t="s">
        <v>1427</v>
      </c>
      <c r="C716" t="s">
        <v>1428</v>
      </c>
      <c r="D716">
        <v>0</v>
      </c>
      <c r="G716" t="s">
        <v>25</v>
      </c>
    </row>
    <row r="717" spans="1:7">
      <c r="A717" t="s">
        <v>1429</v>
      </c>
      <c r="C717" t="s">
        <v>1430</v>
      </c>
      <c r="D717">
        <v>2</v>
      </c>
      <c r="G717" t="s">
        <v>25</v>
      </c>
    </row>
    <row r="718" spans="1:7">
      <c r="A718" t="s">
        <v>1431</v>
      </c>
      <c r="C718" t="s">
        <v>1432</v>
      </c>
      <c r="D718">
        <v>1</v>
      </c>
      <c r="G718" t="s">
        <v>25</v>
      </c>
    </row>
    <row r="719" spans="1:7">
      <c r="B719" t="s">
        <v>1433</v>
      </c>
      <c r="C719" t="s">
        <v>1434</v>
      </c>
      <c r="D719">
        <v>1</v>
      </c>
      <c r="G719" t="s">
        <v>25</v>
      </c>
    </row>
    <row r="720" spans="1:7">
      <c r="A720" t="s">
        <v>1435</v>
      </c>
      <c r="C720" t="s">
        <v>1436</v>
      </c>
      <c r="D720">
        <v>3</v>
      </c>
      <c r="G720" t="s">
        <v>25</v>
      </c>
    </row>
    <row r="721" spans="1:7">
      <c r="A721" t="s">
        <v>1437</v>
      </c>
      <c r="C721" t="s">
        <v>1438</v>
      </c>
      <c r="D721">
        <v>2</v>
      </c>
      <c r="G721" t="s">
        <v>25</v>
      </c>
    </row>
    <row r="722" spans="1:7">
      <c r="B722" t="s">
        <v>1439</v>
      </c>
      <c r="C722" t="s">
        <v>1440</v>
      </c>
      <c r="D722">
        <v>1</v>
      </c>
      <c r="G722" t="s">
        <v>25</v>
      </c>
    </row>
    <row r="723" spans="1:7">
      <c r="B723" t="s">
        <v>1441</v>
      </c>
      <c r="C723" t="s">
        <v>1442</v>
      </c>
      <c r="D723">
        <v>0</v>
      </c>
      <c r="G723" t="s">
        <v>25</v>
      </c>
    </row>
    <row r="724" spans="1:7">
      <c r="A724" t="s">
        <v>1443</v>
      </c>
      <c r="C724" t="s">
        <v>1444</v>
      </c>
      <c r="D724">
        <v>3</v>
      </c>
      <c r="G724" t="s">
        <v>25</v>
      </c>
    </row>
    <row r="725" spans="1:7">
      <c r="A725" t="s">
        <v>1445</v>
      </c>
      <c r="C725" t="s">
        <v>1446</v>
      </c>
      <c r="D725">
        <v>3</v>
      </c>
      <c r="G725" t="s">
        <v>25</v>
      </c>
    </row>
    <row r="726" spans="1:7">
      <c r="A726" t="s">
        <v>1447</v>
      </c>
      <c r="C726" t="s">
        <v>1448</v>
      </c>
      <c r="D726">
        <v>3</v>
      </c>
      <c r="G726" t="s">
        <v>25</v>
      </c>
    </row>
    <row r="727" spans="1:7">
      <c r="A727" t="s">
        <v>1449</v>
      </c>
      <c r="C727" t="s">
        <v>1450</v>
      </c>
      <c r="D727">
        <v>3</v>
      </c>
      <c r="G727" t="s">
        <v>25</v>
      </c>
    </row>
    <row r="728" spans="1:7">
      <c r="A728" t="s">
        <v>1451</v>
      </c>
      <c r="C728" t="s">
        <v>1452</v>
      </c>
      <c r="D728">
        <v>2</v>
      </c>
      <c r="G728" t="s">
        <v>25</v>
      </c>
    </row>
    <row r="729" spans="1:7">
      <c r="A729" t="s">
        <v>1453</v>
      </c>
      <c r="C729" t="s">
        <v>1454</v>
      </c>
      <c r="D729">
        <v>1</v>
      </c>
      <c r="G729" t="s">
        <v>25</v>
      </c>
    </row>
    <row r="730" spans="1:7">
      <c r="A730" t="s">
        <v>1455</v>
      </c>
      <c r="C730" t="s">
        <v>1456</v>
      </c>
      <c r="D730">
        <v>3</v>
      </c>
      <c r="G730" t="s">
        <v>25</v>
      </c>
    </row>
    <row r="731" spans="1:7">
      <c r="A731" t="s">
        <v>1457</v>
      </c>
      <c r="C731" t="s">
        <v>1458</v>
      </c>
      <c r="D731">
        <v>4</v>
      </c>
      <c r="G731" t="s">
        <v>25</v>
      </c>
    </row>
    <row r="732" spans="1:7">
      <c r="A732" t="s">
        <v>1459</v>
      </c>
      <c r="C732" t="s">
        <v>1460</v>
      </c>
      <c r="D732">
        <v>3</v>
      </c>
      <c r="G732" t="s">
        <v>25</v>
      </c>
    </row>
    <row r="733" spans="1:7">
      <c r="B733" t="s">
        <v>1461</v>
      </c>
      <c r="C733" t="s">
        <v>1462</v>
      </c>
      <c r="D733">
        <v>1</v>
      </c>
      <c r="G733" t="s">
        <v>25</v>
      </c>
    </row>
    <row r="734" spans="1:7">
      <c r="A734" t="s">
        <v>1463</v>
      </c>
      <c r="C734" t="s">
        <v>1464</v>
      </c>
      <c r="D734">
        <v>2</v>
      </c>
      <c r="G734" t="s">
        <v>25</v>
      </c>
    </row>
    <row r="735" spans="1:7">
      <c r="A735" t="s">
        <v>1463</v>
      </c>
      <c r="C735" t="s">
        <v>1465</v>
      </c>
      <c r="D735">
        <v>1</v>
      </c>
      <c r="G735" t="s">
        <v>25</v>
      </c>
    </row>
    <row r="736" spans="1:7">
      <c r="B736" t="s">
        <v>1466</v>
      </c>
      <c r="C736" t="s">
        <v>1467</v>
      </c>
      <c r="D736">
        <v>1</v>
      </c>
      <c r="G736" t="s">
        <v>25</v>
      </c>
    </row>
    <row r="737" spans="1:7">
      <c r="A737" t="s">
        <v>1468</v>
      </c>
      <c r="C737" t="s">
        <v>1469</v>
      </c>
      <c r="D737">
        <v>2</v>
      </c>
      <c r="G737" t="s">
        <v>25</v>
      </c>
    </row>
    <row r="738" spans="1:7">
      <c r="A738" t="s">
        <v>1470</v>
      </c>
      <c r="C738" t="s">
        <v>1471</v>
      </c>
      <c r="D738">
        <v>2</v>
      </c>
      <c r="G738" t="s">
        <v>25</v>
      </c>
    </row>
    <row r="739" spans="1:7">
      <c r="A739" t="s">
        <v>1472</v>
      </c>
      <c r="C739" t="s">
        <v>1473</v>
      </c>
      <c r="D739">
        <v>4</v>
      </c>
      <c r="G739" t="s">
        <v>25</v>
      </c>
    </row>
    <row r="740" spans="1:7">
      <c r="B740" t="s">
        <v>1474</v>
      </c>
      <c r="C740" t="s">
        <v>1475</v>
      </c>
      <c r="D740">
        <v>1</v>
      </c>
      <c r="G740" t="s">
        <v>25</v>
      </c>
    </row>
    <row r="741" spans="1:7">
      <c r="A741" t="s">
        <v>1476</v>
      </c>
      <c r="C741" t="s">
        <v>1477</v>
      </c>
      <c r="D741">
        <v>3</v>
      </c>
      <c r="G741" t="s">
        <v>25</v>
      </c>
    </row>
    <row r="742" spans="1:7">
      <c r="A742" t="s">
        <v>1478</v>
      </c>
      <c r="C742" t="s">
        <v>1479</v>
      </c>
      <c r="D742">
        <v>2</v>
      </c>
      <c r="G742" t="s">
        <v>25</v>
      </c>
    </row>
    <row r="743" spans="1:7">
      <c r="A743" t="s">
        <v>1480</v>
      </c>
      <c r="C743" t="s">
        <v>1481</v>
      </c>
      <c r="D743">
        <v>0</v>
      </c>
      <c r="G743" t="s">
        <v>25</v>
      </c>
    </row>
    <row r="744" spans="1:7">
      <c r="A744" t="s">
        <v>1482</v>
      </c>
      <c r="C744" t="s">
        <v>1483</v>
      </c>
      <c r="D744">
        <v>0</v>
      </c>
      <c r="G744" t="s">
        <v>25</v>
      </c>
    </row>
    <row r="745" spans="1:7">
      <c r="A745" t="s">
        <v>1484</v>
      </c>
      <c r="C745" t="s">
        <v>1485</v>
      </c>
      <c r="D745">
        <v>0</v>
      </c>
      <c r="G745" t="s">
        <v>25</v>
      </c>
    </row>
    <row r="746" spans="1:7">
      <c r="A746" t="s">
        <v>1486</v>
      </c>
      <c r="C746" t="s">
        <v>1487</v>
      </c>
      <c r="D746">
        <v>2</v>
      </c>
      <c r="G746" t="s">
        <v>25</v>
      </c>
    </row>
    <row r="747" spans="1:7">
      <c r="A747" t="s">
        <v>1488</v>
      </c>
      <c r="C747" t="s">
        <v>1489</v>
      </c>
      <c r="D747">
        <v>0</v>
      </c>
      <c r="G747" t="s">
        <v>25</v>
      </c>
    </row>
    <row r="748" spans="1:7">
      <c r="A748" t="s">
        <v>1490</v>
      </c>
      <c r="C748" t="s">
        <v>1491</v>
      </c>
      <c r="D748">
        <v>3</v>
      </c>
      <c r="G748" t="s">
        <v>25</v>
      </c>
    </row>
    <row r="749" spans="1:7">
      <c r="A749" t="s">
        <v>1492</v>
      </c>
      <c r="C749" t="s">
        <v>1493</v>
      </c>
      <c r="D749">
        <v>1</v>
      </c>
      <c r="G749" t="s">
        <v>25</v>
      </c>
    </row>
    <row r="750" spans="1:7">
      <c r="A750" t="s">
        <v>1494</v>
      </c>
      <c r="C750" t="s">
        <v>1495</v>
      </c>
      <c r="D750">
        <v>3</v>
      </c>
      <c r="G750" t="s">
        <v>25</v>
      </c>
    </row>
    <row r="751" spans="1:7">
      <c r="A751" t="s">
        <v>1496</v>
      </c>
      <c r="C751" t="s">
        <v>1497</v>
      </c>
      <c r="D751">
        <v>0</v>
      </c>
      <c r="G751" t="s">
        <v>25</v>
      </c>
    </row>
    <row r="752" spans="1:7">
      <c r="A752" t="s">
        <v>1498</v>
      </c>
      <c r="C752" t="s">
        <v>1499</v>
      </c>
      <c r="D752">
        <v>2</v>
      </c>
      <c r="G752" t="s">
        <v>25</v>
      </c>
    </row>
    <row r="753" spans="1:7">
      <c r="A753" t="s">
        <v>1500</v>
      </c>
      <c r="C753" t="s">
        <v>1501</v>
      </c>
      <c r="D753">
        <v>2</v>
      </c>
      <c r="G753" t="s">
        <v>25</v>
      </c>
    </row>
    <row r="754" spans="1:7">
      <c r="B754" t="s">
        <v>1502</v>
      </c>
      <c r="C754" t="s">
        <v>1503</v>
      </c>
      <c r="D754">
        <v>1</v>
      </c>
      <c r="G754" t="s">
        <v>25</v>
      </c>
    </row>
    <row r="755" spans="1:7">
      <c r="A755" t="s">
        <v>1504</v>
      </c>
      <c r="C755" t="s">
        <v>1505</v>
      </c>
      <c r="D755">
        <v>2</v>
      </c>
      <c r="G755" t="s">
        <v>25</v>
      </c>
    </row>
    <row r="756" spans="1:7">
      <c r="A756" t="s">
        <v>1506</v>
      </c>
      <c r="C756" t="s">
        <v>1507</v>
      </c>
      <c r="D756">
        <v>5</v>
      </c>
      <c r="G756" t="s">
        <v>25</v>
      </c>
    </row>
    <row r="757" spans="1:7">
      <c r="A757" t="s">
        <v>1508</v>
      </c>
      <c r="C757" t="s">
        <v>1509</v>
      </c>
      <c r="D757">
        <v>0</v>
      </c>
      <c r="G757" t="s">
        <v>25</v>
      </c>
    </row>
    <row r="758" spans="1:7">
      <c r="A758" t="s">
        <v>1510</v>
      </c>
      <c r="C758" t="s">
        <v>1511</v>
      </c>
      <c r="D758">
        <v>2</v>
      </c>
      <c r="G758" t="s">
        <v>25</v>
      </c>
    </row>
    <row r="759" spans="1:7">
      <c r="A759" t="s">
        <v>1512</v>
      </c>
      <c r="C759" t="s">
        <v>1513</v>
      </c>
      <c r="D759">
        <v>2</v>
      </c>
      <c r="G759" t="s">
        <v>25</v>
      </c>
    </row>
    <row r="760" spans="1:7">
      <c r="A760" t="s">
        <v>1514</v>
      </c>
      <c r="C760" t="s">
        <v>1515</v>
      </c>
      <c r="D760">
        <v>0</v>
      </c>
      <c r="G760" t="s">
        <v>25</v>
      </c>
    </row>
    <row r="761" spans="1:7">
      <c r="A761" t="s">
        <v>1516</v>
      </c>
      <c r="C761" t="s">
        <v>1517</v>
      </c>
      <c r="D761">
        <v>0</v>
      </c>
      <c r="G761" t="s">
        <v>25</v>
      </c>
    </row>
    <row r="762" spans="1:7">
      <c r="A762" t="s">
        <v>1518</v>
      </c>
      <c r="C762" t="s">
        <v>1519</v>
      </c>
      <c r="D762">
        <v>1</v>
      </c>
      <c r="G762" t="s">
        <v>25</v>
      </c>
    </row>
    <row r="763" spans="1:7">
      <c r="A763" t="s">
        <v>1520</v>
      </c>
      <c r="C763" t="s">
        <v>1521</v>
      </c>
      <c r="D763">
        <v>1</v>
      </c>
      <c r="G763" t="s">
        <v>25</v>
      </c>
    </row>
    <row r="764" spans="1:7">
      <c r="A764" t="s">
        <v>1522</v>
      </c>
      <c r="C764" t="s">
        <v>1523</v>
      </c>
      <c r="D764">
        <v>4</v>
      </c>
      <c r="G764" t="s">
        <v>25</v>
      </c>
    </row>
    <row r="765" spans="1:7">
      <c r="B765" t="s">
        <v>1524</v>
      </c>
      <c r="C765" t="s">
        <v>1525</v>
      </c>
      <c r="D765">
        <v>0</v>
      </c>
      <c r="G765" t="s">
        <v>25</v>
      </c>
    </row>
    <row r="766" spans="1:7">
      <c r="A766" t="s">
        <v>1526</v>
      </c>
      <c r="C766" t="s">
        <v>1527</v>
      </c>
      <c r="D766">
        <v>4</v>
      </c>
      <c r="G766" t="s">
        <v>25</v>
      </c>
    </row>
    <row r="767" spans="1:7">
      <c r="B767" t="s">
        <v>1528</v>
      </c>
      <c r="C767" t="s">
        <v>1529</v>
      </c>
      <c r="D767">
        <v>1</v>
      </c>
      <c r="G767" t="s">
        <v>25</v>
      </c>
    </row>
    <row r="768" spans="1:7">
      <c r="B768" t="s">
        <v>1530</v>
      </c>
      <c r="C768" t="s">
        <v>1531</v>
      </c>
      <c r="D768">
        <v>0</v>
      </c>
      <c r="G768" t="s">
        <v>25</v>
      </c>
    </row>
    <row r="769" spans="1:7">
      <c r="B769" t="s">
        <v>1532</v>
      </c>
      <c r="C769" t="s">
        <v>1533</v>
      </c>
      <c r="D769">
        <v>0</v>
      </c>
      <c r="G769" t="s">
        <v>25</v>
      </c>
    </row>
    <row r="770" spans="1:7">
      <c r="A770" t="s">
        <v>1534</v>
      </c>
      <c r="C770" t="s">
        <v>1535</v>
      </c>
      <c r="D770">
        <v>4</v>
      </c>
      <c r="G770" t="s">
        <v>25</v>
      </c>
    </row>
    <row r="771" spans="1:7">
      <c r="B771" t="s">
        <v>1536</v>
      </c>
      <c r="C771" t="s">
        <v>1537</v>
      </c>
      <c r="D771">
        <v>1</v>
      </c>
      <c r="G771" t="s">
        <v>25</v>
      </c>
    </row>
    <row r="772" spans="1:7">
      <c r="A772" t="s">
        <v>1538</v>
      </c>
      <c r="C772" t="s">
        <v>1539</v>
      </c>
      <c r="D772">
        <v>1</v>
      </c>
      <c r="G772" t="s">
        <v>25</v>
      </c>
    </row>
    <row r="773" spans="1:7">
      <c r="B773" t="s">
        <v>1540</v>
      </c>
      <c r="C773" t="s">
        <v>1541</v>
      </c>
      <c r="D773">
        <v>1</v>
      </c>
      <c r="G773" t="s">
        <v>25</v>
      </c>
    </row>
    <row r="774" spans="1:7">
      <c r="A774" t="s">
        <v>1542</v>
      </c>
      <c r="C774" t="s">
        <v>1543</v>
      </c>
      <c r="D774">
        <v>5</v>
      </c>
      <c r="G774" t="s">
        <v>25</v>
      </c>
    </row>
    <row r="775" spans="1:7">
      <c r="A775" t="s">
        <v>1544</v>
      </c>
      <c r="C775" t="s">
        <v>1545</v>
      </c>
      <c r="D775">
        <v>4</v>
      </c>
      <c r="G775" t="s">
        <v>25</v>
      </c>
    </row>
    <row r="776" spans="1:7">
      <c r="B776" t="s">
        <v>1546</v>
      </c>
      <c r="C776" t="s">
        <v>1547</v>
      </c>
      <c r="D776">
        <v>1</v>
      </c>
      <c r="G776" t="s">
        <v>25</v>
      </c>
    </row>
    <row r="777" spans="1:7">
      <c r="A777" t="s">
        <v>1548</v>
      </c>
      <c r="C777" t="s">
        <v>1549</v>
      </c>
      <c r="D777">
        <v>4</v>
      </c>
      <c r="G777" t="s">
        <v>25</v>
      </c>
    </row>
    <row r="778" spans="1:7">
      <c r="B778" t="s">
        <v>1550</v>
      </c>
      <c r="C778" t="s">
        <v>1551</v>
      </c>
      <c r="D778">
        <v>1</v>
      </c>
      <c r="G778" t="s">
        <v>25</v>
      </c>
    </row>
    <row r="779" spans="1:7">
      <c r="B779" t="s">
        <v>1552</v>
      </c>
      <c r="C779" t="s">
        <v>1553</v>
      </c>
      <c r="D779">
        <v>1</v>
      </c>
      <c r="G779" t="s">
        <v>25</v>
      </c>
    </row>
    <row r="780" spans="1:7">
      <c r="B780" t="s">
        <v>1554</v>
      </c>
      <c r="C780" t="s">
        <v>1555</v>
      </c>
      <c r="D780">
        <v>1</v>
      </c>
      <c r="G780" t="s">
        <v>25</v>
      </c>
    </row>
    <row r="781" spans="1:7">
      <c r="A781" t="s">
        <v>1556</v>
      </c>
      <c r="C781" t="s">
        <v>1557</v>
      </c>
      <c r="D781">
        <v>4</v>
      </c>
      <c r="G781" t="s">
        <v>25</v>
      </c>
    </row>
    <row r="782" spans="1:7">
      <c r="B782" t="s">
        <v>1558</v>
      </c>
      <c r="C782" t="s">
        <v>1559</v>
      </c>
      <c r="D782">
        <v>1</v>
      </c>
      <c r="G782" t="s">
        <v>25</v>
      </c>
    </row>
    <row r="783" spans="1:7">
      <c r="B783" t="s">
        <v>1560</v>
      </c>
      <c r="C783" t="s">
        <v>1561</v>
      </c>
      <c r="D783">
        <v>1</v>
      </c>
      <c r="G783" t="s">
        <v>25</v>
      </c>
    </row>
    <row r="784" spans="1:7">
      <c r="A784" t="s">
        <v>1562</v>
      </c>
      <c r="C784" t="s">
        <v>1563</v>
      </c>
      <c r="D784">
        <v>2</v>
      </c>
      <c r="G784" t="s">
        <v>25</v>
      </c>
    </row>
    <row r="785" spans="1:7">
      <c r="B785" t="s">
        <v>1564</v>
      </c>
      <c r="C785" t="s">
        <v>1565</v>
      </c>
      <c r="D785">
        <v>1</v>
      </c>
      <c r="G785" t="s">
        <v>25</v>
      </c>
    </row>
    <row r="786" spans="1:7">
      <c r="A786" t="s">
        <v>1566</v>
      </c>
      <c r="C786" t="s">
        <v>1567</v>
      </c>
      <c r="D786">
        <v>2</v>
      </c>
      <c r="G786" t="s">
        <v>25</v>
      </c>
    </row>
    <row r="787" spans="1:7">
      <c r="A787" t="s">
        <v>1568</v>
      </c>
      <c r="C787" t="s">
        <v>1569</v>
      </c>
      <c r="D787">
        <v>1</v>
      </c>
      <c r="G787" t="s">
        <v>25</v>
      </c>
    </row>
    <row r="788" spans="1:7">
      <c r="A788" t="s">
        <v>1570</v>
      </c>
      <c r="C788" t="s">
        <v>1571</v>
      </c>
      <c r="D788">
        <v>7</v>
      </c>
      <c r="G788" t="s">
        <v>25</v>
      </c>
    </row>
    <row r="789" spans="1:7">
      <c r="B789" t="s">
        <v>1572</v>
      </c>
      <c r="C789" t="s">
        <v>1573</v>
      </c>
      <c r="D789">
        <v>0</v>
      </c>
      <c r="G789" t="s">
        <v>25</v>
      </c>
    </row>
    <row r="790" spans="1:7">
      <c r="A790" t="s">
        <v>1574</v>
      </c>
      <c r="C790" t="s">
        <v>1575</v>
      </c>
      <c r="D790">
        <v>3</v>
      </c>
      <c r="G790" t="s">
        <v>25</v>
      </c>
    </row>
    <row r="791" spans="1:7">
      <c r="B791" t="s">
        <v>1576</v>
      </c>
      <c r="C791" t="s">
        <v>1577</v>
      </c>
      <c r="D791">
        <v>0</v>
      </c>
      <c r="G791" t="s">
        <v>25</v>
      </c>
    </row>
    <row r="792" spans="1:7">
      <c r="A792" t="s">
        <v>1578</v>
      </c>
      <c r="C792" t="s">
        <v>1579</v>
      </c>
      <c r="D792">
        <v>1</v>
      </c>
      <c r="G792" t="s">
        <v>25</v>
      </c>
    </row>
    <row r="793" spans="1:7">
      <c r="B793" t="s">
        <v>1580</v>
      </c>
      <c r="C793" t="s">
        <v>1581</v>
      </c>
      <c r="D793">
        <v>1</v>
      </c>
      <c r="G793" t="s">
        <v>25</v>
      </c>
    </row>
    <row r="794" spans="1:7">
      <c r="A794" t="s">
        <v>1582</v>
      </c>
      <c r="C794" t="s">
        <v>1583</v>
      </c>
      <c r="D794">
        <v>3</v>
      </c>
      <c r="G794" t="s">
        <v>25</v>
      </c>
    </row>
    <row r="795" spans="1:7">
      <c r="B795" t="s">
        <v>1584</v>
      </c>
      <c r="C795" t="s">
        <v>1585</v>
      </c>
      <c r="D795">
        <v>0</v>
      </c>
      <c r="G795" t="s">
        <v>25</v>
      </c>
    </row>
    <row r="796" spans="1:7">
      <c r="A796" t="s">
        <v>1586</v>
      </c>
      <c r="C796" t="s">
        <v>1587</v>
      </c>
      <c r="D796">
        <v>4</v>
      </c>
      <c r="G796" t="s">
        <v>25</v>
      </c>
    </row>
    <row r="797" spans="1:7">
      <c r="A797" t="s">
        <v>1588</v>
      </c>
      <c r="C797" t="s">
        <v>1589</v>
      </c>
      <c r="D797">
        <v>0</v>
      </c>
      <c r="G797" t="s">
        <v>25</v>
      </c>
    </row>
    <row r="798" spans="1:7">
      <c r="A798" t="s">
        <v>1590</v>
      </c>
      <c r="C798" t="s">
        <v>1591</v>
      </c>
      <c r="D798">
        <v>2</v>
      </c>
      <c r="G798" t="s">
        <v>25</v>
      </c>
    </row>
    <row r="799" spans="1:7">
      <c r="B799" t="s">
        <v>1592</v>
      </c>
      <c r="C799" t="s">
        <v>1593</v>
      </c>
      <c r="D799">
        <v>0</v>
      </c>
      <c r="G799" t="s">
        <v>25</v>
      </c>
    </row>
    <row r="800" spans="1:7">
      <c r="B800" t="s">
        <v>1594</v>
      </c>
      <c r="C800" t="s">
        <v>1595</v>
      </c>
      <c r="D800">
        <v>2</v>
      </c>
      <c r="G800" t="s">
        <v>25</v>
      </c>
    </row>
    <row r="801" spans="1:7">
      <c r="B801" t="s">
        <v>1596</v>
      </c>
      <c r="C801" t="s">
        <v>1597</v>
      </c>
      <c r="D801">
        <v>1</v>
      </c>
      <c r="G801" t="s">
        <v>25</v>
      </c>
    </row>
    <row r="802" spans="1:7">
      <c r="A802" t="s">
        <v>1598</v>
      </c>
      <c r="C802" t="s">
        <v>1599</v>
      </c>
      <c r="D802">
        <v>1</v>
      </c>
      <c r="G802" t="s">
        <v>25</v>
      </c>
    </row>
    <row r="803" spans="1:7">
      <c r="A803" t="s">
        <v>1600</v>
      </c>
      <c r="C803" t="s">
        <v>1601</v>
      </c>
      <c r="D803">
        <v>2</v>
      </c>
      <c r="G803" t="s">
        <v>25</v>
      </c>
    </row>
    <row r="804" spans="1:7">
      <c r="A804" t="s">
        <v>1602</v>
      </c>
      <c r="C804" t="s">
        <v>1603</v>
      </c>
      <c r="D804">
        <v>2</v>
      </c>
      <c r="G804" t="s">
        <v>25</v>
      </c>
    </row>
    <row r="805" spans="1:7">
      <c r="A805" t="s">
        <v>1604</v>
      </c>
      <c r="C805" t="s">
        <v>1605</v>
      </c>
      <c r="D805">
        <v>0</v>
      </c>
      <c r="G805" t="s">
        <v>25</v>
      </c>
    </row>
    <row r="806" spans="1:7">
      <c r="A806" t="s">
        <v>1606</v>
      </c>
      <c r="C806" t="s">
        <v>1607</v>
      </c>
      <c r="D806">
        <v>3</v>
      </c>
      <c r="G806" t="s">
        <v>25</v>
      </c>
    </row>
    <row r="807" spans="1:7">
      <c r="A807" t="s">
        <v>1608</v>
      </c>
      <c r="C807" t="s">
        <v>1609</v>
      </c>
      <c r="D807">
        <v>2</v>
      </c>
      <c r="G807" t="s">
        <v>25</v>
      </c>
    </row>
    <row r="808" spans="1:7">
      <c r="A808" t="s">
        <v>1610</v>
      </c>
      <c r="C808" t="s">
        <v>1611</v>
      </c>
      <c r="D808">
        <v>1</v>
      </c>
      <c r="G808" t="s">
        <v>25</v>
      </c>
    </row>
    <row r="809" spans="1:7">
      <c r="A809" t="s">
        <v>1612</v>
      </c>
      <c r="C809" t="s">
        <v>1613</v>
      </c>
      <c r="D809">
        <v>3</v>
      </c>
      <c r="G809" t="s">
        <v>25</v>
      </c>
    </row>
    <row r="810" spans="1:7">
      <c r="B810" t="s">
        <v>1614</v>
      </c>
      <c r="C810" t="s">
        <v>1615</v>
      </c>
      <c r="D810">
        <v>0</v>
      </c>
      <c r="G810" t="s">
        <v>25</v>
      </c>
    </row>
    <row r="811" spans="1:7">
      <c r="A811" t="s">
        <v>1616</v>
      </c>
      <c r="C811" t="s">
        <v>1617</v>
      </c>
      <c r="D811">
        <v>2</v>
      </c>
      <c r="G811" t="s">
        <v>25</v>
      </c>
    </row>
    <row r="812" spans="1:7">
      <c r="A812" t="s">
        <v>1618</v>
      </c>
      <c r="C812" t="s">
        <v>1619</v>
      </c>
      <c r="D812">
        <v>3</v>
      </c>
      <c r="G812" t="s">
        <v>25</v>
      </c>
    </row>
    <row r="813" spans="1:7">
      <c r="A813" t="s">
        <v>1620</v>
      </c>
      <c r="C813" t="s">
        <v>1621</v>
      </c>
      <c r="D813">
        <v>1</v>
      </c>
      <c r="G813" t="s">
        <v>25</v>
      </c>
    </row>
    <row r="814" spans="1:7">
      <c r="B814" t="s">
        <v>1622</v>
      </c>
      <c r="C814" t="s">
        <v>1623</v>
      </c>
      <c r="D814">
        <v>0</v>
      </c>
      <c r="G814" t="s">
        <v>25</v>
      </c>
    </row>
    <row r="815" spans="1:7">
      <c r="B815" t="s">
        <v>1624</v>
      </c>
      <c r="C815" t="s">
        <v>1625</v>
      </c>
      <c r="D815">
        <v>0</v>
      </c>
      <c r="G815" t="s">
        <v>25</v>
      </c>
    </row>
    <row r="816" spans="1:7">
      <c r="B816" t="s">
        <v>1626</v>
      </c>
      <c r="C816" t="s">
        <v>1627</v>
      </c>
      <c r="D816">
        <v>1</v>
      </c>
      <c r="G816" t="s">
        <v>25</v>
      </c>
    </row>
    <row r="817" spans="1:7">
      <c r="A817" t="s">
        <v>1628</v>
      </c>
      <c r="C817" t="s">
        <v>1629</v>
      </c>
      <c r="D817">
        <v>2</v>
      </c>
      <c r="G817" t="s">
        <v>25</v>
      </c>
    </row>
    <row r="818" spans="1:7">
      <c r="A818" t="s">
        <v>1630</v>
      </c>
      <c r="C818" t="s">
        <v>1631</v>
      </c>
      <c r="D818">
        <v>2</v>
      </c>
      <c r="G818" t="s">
        <v>25</v>
      </c>
    </row>
    <row r="819" spans="1:7">
      <c r="A819" t="s">
        <v>1632</v>
      </c>
      <c r="C819" t="s">
        <v>1633</v>
      </c>
      <c r="D819">
        <v>3</v>
      </c>
      <c r="G819" t="s">
        <v>25</v>
      </c>
    </row>
    <row r="820" spans="1:7">
      <c r="B820" t="s">
        <v>1622</v>
      </c>
      <c r="C820" t="s">
        <v>1634</v>
      </c>
      <c r="D820">
        <v>0</v>
      </c>
      <c r="G820" t="s">
        <v>25</v>
      </c>
    </row>
    <row r="821" spans="1:7">
      <c r="A821" t="s">
        <v>1635</v>
      </c>
      <c r="C821" t="s">
        <v>1636</v>
      </c>
      <c r="D821">
        <v>2</v>
      </c>
      <c r="G821" t="s">
        <v>25</v>
      </c>
    </row>
    <row r="822" spans="1:7">
      <c r="B822" t="s">
        <v>1637</v>
      </c>
      <c r="C822" t="s">
        <v>1638</v>
      </c>
      <c r="D822">
        <v>2</v>
      </c>
      <c r="G822" t="s">
        <v>25</v>
      </c>
    </row>
    <row r="823" spans="1:7">
      <c r="A823" t="s">
        <v>1639</v>
      </c>
      <c r="C823" t="s">
        <v>1640</v>
      </c>
      <c r="D823">
        <v>1</v>
      </c>
      <c r="G823" t="s">
        <v>25</v>
      </c>
    </row>
    <row r="824" spans="1:7">
      <c r="A824" t="s">
        <v>1641</v>
      </c>
      <c r="C824" t="s">
        <v>1642</v>
      </c>
      <c r="D824">
        <v>1</v>
      </c>
      <c r="G824" t="s">
        <v>25</v>
      </c>
    </row>
    <row r="825" spans="1:7">
      <c r="A825" t="s">
        <v>1643</v>
      </c>
      <c r="C825" t="s">
        <v>1644</v>
      </c>
      <c r="D825">
        <v>2</v>
      </c>
      <c r="G825" t="s">
        <v>25</v>
      </c>
    </row>
    <row r="826" spans="1:7">
      <c r="A826" t="s">
        <v>1645</v>
      </c>
      <c r="C826" t="s">
        <v>1646</v>
      </c>
      <c r="D826">
        <v>0</v>
      </c>
      <c r="G826" t="s">
        <v>25</v>
      </c>
    </row>
    <row r="827" spans="1:7">
      <c r="A827" t="s">
        <v>1647</v>
      </c>
      <c r="C827" t="s">
        <v>1648</v>
      </c>
      <c r="D827">
        <v>2</v>
      </c>
      <c r="G827" t="s">
        <v>25</v>
      </c>
    </row>
    <row r="828" spans="1:7">
      <c r="B828" t="s">
        <v>1649</v>
      </c>
      <c r="C828" t="s">
        <v>1650</v>
      </c>
      <c r="D828">
        <v>1</v>
      </c>
      <c r="G828" t="s">
        <v>25</v>
      </c>
    </row>
    <row r="829" spans="1:7">
      <c r="A829" t="s">
        <v>1651</v>
      </c>
      <c r="C829" t="s">
        <v>1652</v>
      </c>
      <c r="D829">
        <v>0</v>
      </c>
      <c r="G829" t="s">
        <v>25</v>
      </c>
    </row>
    <row r="830" spans="1:7">
      <c r="A830" t="s">
        <v>1653</v>
      </c>
      <c r="C830" t="s">
        <v>1654</v>
      </c>
      <c r="D830">
        <v>2</v>
      </c>
      <c r="G830" t="s">
        <v>25</v>
      </c>
    </row>
    <row r="831" spans="1:7">
      <c r="A831" t="s">
        <v>1655</v>
      </c>
      <c r="C831" t="s">
        <v>1656</v>
      </c>
      <c r="D831">
        <v>0</v>
      </c>
      <c r="G831" t="s">
        <v>25</v>
      </c>
    </row>
    <row r="832" spans="1:7">
      <c r="A832" t="s">
        <v>1657</v>
      </c>
      <c r="C832" t="s">
        <v>1658</v>
      </c>
      <c r="D832">
        <v>1</v>
      </c>
      <c r="G832" t="s">
        <v>25</v>
      </c>
    </row>
    <row r="833" spans="1:7">
      <c r="A833" t="s">
        <v>1659</v>
      </c>
      <c r="C833" t="s">
        <v>1660</v>
      </c>
      <c r="D833">
        <v>1</v>
      </c>
      <c r="G833" t="s">
        <v>25</v>
      </c>
    </row>
    <row r="834" spans="1:7">
      <c r="B834" t="s">
        <v>1661</v>
      </c>
      <c r="C834" t="s">
        <v>1662</v>
      </c>
      <c r="D834">
        <v>0</v>
      </c>
      <c r="G834" t="s">
        <v>25</v>
      </c>
    </row>
    <row r="835" spans="1:7">
      <c r="A835" t="s">
        <v>1663</v>
      </c>
      <c r="C835" t="s">
        <v>1664</v>
      </c>
      <c r="D835">
        <v>2</v>
      </c>
      <c r="G835" t="s">
        <v>25</v>
      </c>
    </row>
    <row r="836" spans="1:7">
      <c r="A836" t="s">
        <v>1665</v>
      </c>
      <c r="C836" t="s">
        <v>1666</v>
      </c>
      <c r="D836">
        <v>1</v>
      </c>
      <c r="G836" t="s">
        <v>25</v>
      </c>
    </row>
    <row r="837" spans="1:7">
      <c r="B837" t="s">
        <v>1667</v>
      </c>
      <c r="C837" t="s">
        <v>1668</v>
      </c>
      <c r="D837">
        <v>0</v>
      </c>
      <c r="G837" t="s">
        <v>25</v>
      </c>
    </row>
    <row r="838" spans="1:7">
      <c r="A838" t="s">
        <v>1669</v>
      </c>
      <c r="C838" t="s">
        <v>1670</v>
      </c>
      <c r="D838">
        <v>2</v>
      </c>
      <c r="G838" t="s">
        <v>25</v>
      </c>
    </row>
    <row r="839" spans="1:7">
      <c r="A839" t="s">
        <v>1671</v>
      </c>
      <c r="C839" t="s">
        <v>1672</v>
      </c>
      <c r="D839">
        <v>3</v>
      </c>
      <c r="G839" t="s">
        <v>25</v>
      </c>
    </row>
    <row r="840" spans="1:7">
      <c r="A840" t="s">
        <v>1673</v>
      </c>
      <c r="C840" t="s">
        <v>1674</v>
      </c>
      <c r="D840">
        <v>3</v>
      </c>
      <c r="G840" t="s">
        <v>25</v>
      </c>
    </row>
    <row r="841" spans="1:7">
      <c r="B841" t="s">
        <v>1675</v>
      </c>
      <c r="C841" t="s">
        <v>1676</v>
      </c>
      <c r="D841">
        <v>0</v>
      </c>
      <c r="G841" t="s">
        <v>25</v>
      </c>
    </row>
    <row r="842" spans="1:7">
      <c r="A842" t="s">
        <v>1677</v>
      </c>
      <c r="C842" t="s">
        <v>1678</v>
      </c>
      <c r="D842">
        <v>3</v>
      </c>
      <c r="G842" t="s">
        <v>25</v>
      </c>
    </row>
    <row r="843" spans="1:7">
      <c r="A843" t="s">
        <v>1679</v>
      </c>
      <c r="C843" t="s">
        <v>1680</v>
      </c>
      <c r="D843">
        <v>3</v>
      </c>
      <c r="G843" t="s">
        <v>25</v>
      </c>
    </row>
    <row r="844" spans="1:7">
      <c r="A844" t="s">
        <v>1681</v>
      </c>
      <c r="C844" t="s">
        <v>1682</v>
      </c>
      <c r="D844">
        <v>2</v>
      </c>
      <c r="G844" t="s">
        <v>25</v>
      </c>
    </row>
    <row r="845" spans="1:7">
      <c r="B845" t="s">
        <v>1683</v>
      </c>
      <c r="C845" t="s">
        <v>1684</v>
      </c>
      <c r="D845">
        <v>0</v>
      </c>
      <c r="G845" t="s">
        <v>25</v>
      </c>
    </row>
    <row r="846" spans="1:7">
      <c r="A846" t="s">
        <v>1685</v>
      </c>
      <c r="C846" t="s">
        <v>1686</v>
      </c>
      <c r="D846">
        <v>1</v>
      </c>
      <c r="G846" t="s">
        <v>25</v>
      </c>
    </row>
    <row r="847" spans="1:7">
      <c r="B847" t="s">
        <v>1687</v>
      </c>
      <c r="C847" t="s">
        <v>1688</v>
      </c>
      <c r="D847">
        <v>2</v>
      </c>
      <c r="G847" t="s">
        <v>25</v>
      </c>
    </row>
    <row r="848" spans="1:7">
      <c r="B848" t="s">
        <v>1689</v>
      </c>
      <c r="C848" t="s">
        <v>1690</v>
      </c>
      <c r="D848">
        <v>1</v>
      </c>
      <c r="G848" t="s">
        <v>25</v>
      </c>
    </row>
    <row r="849" spans="1:7">
      <c r="B849" t="s">
        <v>1691</v>
      </c>
      <c r="C849" t="s">
        <v>1692</v>
      </c>
      <c r="D849">
        <v>1</v>
      </c>
      <c r="G849" t="s">
        <v>25</v>
      </c>
    </row>
    <row r="850" spans="1:7">
      <c r="A850" t="s">
        <v>1693</v>
      </c>
      <c r="C850" t="s">
        <v>1694</v>
      </c>
      <c r="D850">
        <v>2</v>
      </c>
      <c r="G850" t="s">
        <v>25</v>
      </c>
    </row>
    <row r="851" spans="1:7">
      <c r="B851" t="s">
        <v>1695</v>
      </c>
      <c r="C851" t="s">
        <v>1696</v>
      </c>
      <c r="D851">
        <v>2</v>
      </c>
      <c r="G851" t="s">
        <v>25</v>
      </c>
    </row>
    <row r="852" spans="1:7">
      <c r="B852" t="s">
        <v>1697</v>
      </c>
      <c r="C852" t="s">
        <v>1698</v>
      </c>
      <c r="D852">
        <v>1</v>
      </c>
      <c r="G852" t="s">
        <v>25</v>
      </c>
    </row>
    <row r="853" spans="1:7">
      <c r="A853" t="s">
        <v>1699</v>
      </c>
      <c r="C853" t="s">
        <v>1700</v>
      </c>
      <c r="D853">
        <v>3</v>
      </c>
      <c r="G853" t="s">
        <v>25</v>
      </c>
    </row>
    <row r="854" spans="1:7">
      <c r="B854" t="s">
        <v>1701</v>
      </c>
      <c r="C854" t="s">
        <v>1702</v>
      </c>
      <c r="D854">
        <v>2</v>
      </c>
      <c r="G854" t="s">
        <v>25</v>
      </c>
    </row>
    <row r="855" spans="1:7">
      <c r="B855" t="s">
        <v>1703</v>
      </c>
      <c r="C855" t="s">
        <v>1704</v>
      </c>
      <c r="D855">
        <v>0</v>
      </c>
      <c r="G855" t="s">
        <v>25</v>
      </c>
    </row>
    <row r="856" spans="1:7">
      <c r="A856" t="s">
        <v>1699</v>
      </c>
      <c r="C856" t="s">
        <v>1705</v>
      </c>
      <c r="D856">
        <v>2</v>
      </c>
      <c r="G856" t="s">
        <v>25</v>
      </c>
    </row>
    <row r="857" spans="1:7">
      <c r="B857" t="s">
        <v>1706</v>
      </c>
      <c r="C857" t="s">
        <v>1707</v>
      </c>
      <c r="D857">
        <v>1</v>
      </c>
      <c r="G857" t="s">
        <v>25</v>
      </c>
    </row>
    <row r="858" spans="1:7">
      <c r="B858" t="s">
        <v>1708</v>
      </c>
      <c r="C858" t="s">
        <v>1709</v>
      </c>
      <c r="D858">
        <v>0</v>
      </c>
      <c r="G858" t="s">
        <v>25</v>
      </c>
    </row>
    <row r="859" spans="1:7">
      <c r="A859" t="s">
        <v>1710</v>
      </c>
      <c r="C859" t="s">
        <v>1711</v>
      </c>
      <c r="D859">
        <v>3</v>
      </c>
      <c r="G859" t="s">
        <v>25</v>
      </c>
    </row>
    <row r="860" spans="1:7">
      <c r="B860" t="s">
        <v>1712</v>
      </c>
      <c r="C860" t="s">
        <v>1713</v>
      </c>
      <c r="D860">
        <v>0</v>
      </c>
      <c r="G860" t="s">
        <v>25</v>
      </c>
    </row>
    <row r="861" spans="1:7">
      <c r="B861" t="s">
        <v>1714</v>
      </c>
      <c r="C861" t="s">
        <v>1715</v>
      </c>
      <c r="D861">
        <v>0</v>
      </c>
      <c r="G861" t="s">
        <v>25</v>
      </c>
    </row>
    <row r="862" spans="1:7">
      <c r="A862" t="s">
        <v>1716</v>
      </c>
      <c r="C862" t="s">
        <v>1717</v>
      </c>
      <c r="D862">
        <v>2</v>
      </c>
      <c r="G862" t="s">
        <v>25</v>
      </c>
    </row>
    <row r="863" spans="1:7">
      <c r="B863" t="s">
        <v>1718</v>
      </c>
      <c r="C863" t="s">
        <v>1719</v>
      </c>
      <c r="D863">
        <v>0</v>
      </c>
      <c r="G863" t="s">
        <v>25</v>
      </c>
    </row>
    <row r="864" spans="1:7">
      <c r="A864" t="s">
        <v>1720</v>
      </c>
      <c r="C864" t="s">
        <v>1721</v>
      </c>
      <c r="D864">
        <v>0</v>
      </c>
      <c r="G864" t="s">
        <v>25</v>
      </c>
    </row>
    <row r="865" spans="1:7">
      <c r="A865" t="s">
        <v>1722</v>
      </c>
      <c r="C865" t="s">
        <v>1723</v>
      </c>
      <c r="D865">
        <v>2</v>
      </c>
      <c r="G865" t="s">
        <v>25</v>
      </c>
    </row>
    <row r="866" spans="1:7">
      <c r="A866" t="s">
        <v>1724</v>
      </c>
      <c r="C866" t="s">
        <v>1725</v>
      </c>
      <c r="D866">
        <v>1</v>
      </c>
      <c r="G866" t="s">
        <v>25</v>
      </c>
    </row>
    <row r="867" spans="1:7">
      <c r="A867" t="s">
        <v>1726</v>
      </c>
      <c r="C867" t="s">
        <v>1727</v>
      </c>
      <c r="D867">
        <v>3</v>
      </c>
      <c r="G867" t="s">
        <v>25</v>
      </c>
    </row>
    <row r="868" spans="1:7">
      <c r="B868" t="s">
        <v>1728</v>
      </c>
      <c r="C868" t="s">
        <v>1729</v>
      </c>
      <c r="D868">
        <v>0</v>
      </c>
      <c r="G868" t="s">
        <v>25</v>
      </c>
    </row>
    <row r="869" spans="1:7">
      <c r="B869" t="s">
        <v>1730</v>
      </c>
      <c r="C869" t="s">
        <v>1731</v>
      </c>
      <c r="D869">
        <v>0</v>
      </c>
      <c r="G869" t="s">
        <v>25</v>
      </c>
    </row>
    <row r="870" spans="1:7">
      <c r="B870" t="s">
        <v>1732</v>
      </c>
      <c r="C870" t="s">
        <v>1733</v>
      </c>
      <c r="D870">
        <v>0</v>
      </c>
      <c r="G870" t="s">
        <v>25</v>
      </c>
    </row>
    <row r="871" spans="1:7">
      <c r="B871" t="s">
        <v>1734</v>
      </c>
      <c r="C871" t="s">
        <v>1735</v>
      </c>
      <c r="D871">
        <v>0</v>
      </c>
      <c r="G871" t="s">
        <v>25</v>
      </c>
    </row>
    <row r="872" spans="1:7">
      <c r="A872" t="s">
        <v>1736</v>
      </c>
      <c r="C872" t="s">
        <v>1737</v>
      </c>
      <c r="D872">
        <v>3</v>
      </c>
      <c r="G872" t="s">
        <v>25</v>
      </c>
    </row>
    <row r="873" spans="1:7">
      <c r="B873" t="s">
        <v>1738</v>
      </c>
      <c r="C873" t="s">
        <v>1739</v>
      </c>
      <c r="D873">
        <v>1</v>
      </c>
      <c r="G873" t="s">
        <v>25</v>
      </c>
    </row>
    <row r="874" spans="1:7">
      <c r="B874" t="s">
        <v>1740</v>
      </c>
      <c r="C874" t="s">
        <v>1741</v>
      </c>
      <c r="D874">
        <v>0</v>
      </c>
      <c r="G874" t="s">
        <v>25</v>
      </c>
    </row>
    <row r="875" spans="1:7">
      <c r="A875" t="s">
        <v>1742</v>
      </c>
      <c r="C875" t="s">
        <v>1743</v>
      </c>
      <c r="D875">
        <v>0</v>
      </c>
      <c r="G875" t="s">
        <v>25</v>
      </c>
    </row>
    <row r="876" spans="1:7">
      <c r="A876" t="s">
        <v>1744</v>
      </c>
      <c r="C876" t="s">
        <v>1745</v>
      </c>
      <c r="D876">
        <v>3</v>
      </c>
      <c r="G876" t="s">
        <v>25</v>
      </c>
    </row>
    <row r="877" spans="1:7">
      <c r="A877" t="s">
        <v>1744</v>
      </c>
      <c r="C877" t="s">
        <v>1746</v>
      </c>
      <c r="D877">
        <v>2</v>
      </c>
      <c r="G877" t="s">
        <v>25</v>
      </c>
    </row>
    <row r="878" spans="1:7">
      <c r="B878" t="s">
        <v>1747</v>
      </c>
      <c r="C878" t="s">
        <v>1748</v>
      </c>
      <c r="D878">
        <v>0</v>
      </c>
      <c r="G878" t="s">
        <v>25</v>
      </c>
    </row>
    <row r="879" spans="1:7">
      <c r="A879" t="s">
        <v>1749</v>
      </c>
      <c r="C879" t="s">
        <v>1750</v>
      </c>
      <c r="D879">
        <v>0</v>
      </c>
      <c r="G879" t="s">
        <v>25</v>
      </c>
    </row>
    <row r="880" spans="1:7">
      <c r="A880" t="s">
        <v>1751</v>
      </c>
      <c r="C880" t="s">
        <v>1752</v>
      </c>
      <c r="D880">
        <v>0</v>
      </c>
      <c r="G880" t="s">
        <v>25</v>
      </c>
    </row>
    <row r="881" spans="1:7">
      <c r="B881" t="s">
        <v>1753</v>
      </c>
      <c r="C881" t="s">
        <v>1754</v>
      </c>
      <c r="D881">
        <v>2</v>
      </c>
      <c r="G881" t="s">
        <v>25</v>
      </c>
    </row>
    <row r="882" spans="1:7">
      <c r="A882" t="s">
        <v>1755</v>
      </c>
      <c r="C882" t="s">
        <v>1756</v>
      </c>
      <c r="D882">
        <v>3</v>
      </c>
      <c r="G882" t="s">
        <v>25</v>
      </c>
    </row>
    <row r="883" spans="1:7">
      <c r="B883" t="s">
        <v>1757</v>
      </c>
      <c r="C883" t="s">
        <v>1758</v>
      </c>
      <c r="D883">
        <v>0</v>
      </c>
      <c r="G883" t="s">
        <v>25</v>
      </c>
    </row>
    <row r="884" spans="1:7">
      <c r="A884" t="s">
        <v>1759</v>
      </c>
      <c r="C884" t="s">
        <v>1760</v>
      </c>
      <c r="D884">
        <v>2</v>
      </c>
      <c r="G884" t="s">
        <v>25</v>
      </c>
    </row>
    <row r="885" spans="1:7">
      <c r="A885" t="s">
        <v>1761</v>
      </c>
      <c r="C885" t="s">
        <v>1762</v>
      </c>
      <c r="D885">
        <v>2</v>
      </c>
      <c r="G885" t="s">
        <v>25</v>
      </c>
    </row>
    <row r="886" spans="1:7">
      <c r="A886" t="s">
        <v>1763</v>
      </c>
      <c r="C886" t="s">
        <v>1764</v>
      </c>
      <c r="D886">
        <v>2</v>
      </c>
      <c r="G886" t="s">
        <v>25</v>
      </c>
    </row>
    <row r="887" spans="1:7">
      <c r="A887" t="s">
        <v>1765</v>
      </c>
      <c r="C887" t="s">
        <v>1766</v>
      </c>
      <c r="D887">
        <v>3</v>
      </c>
      <c r="G887" t="s">
        <v>25</v>
      </c>
    </row>
    <row r="888" spans="1:7">
      <c r="A888" t="s">
        <v>1767</v>
      </c>
      <c r="C888" t="s">
        <v>1768</v>
      </c>
      <c r="D888">
        <v>2</v>
      </c>
      <c r="G888" t="s">
        <v>25</v>
      </c>
    </row>
    <row r="889" spans="1:7">
      <c r="B889" t="s">
        <v>1769</v>
      </c>
      <c r="C889" t="s">
        <v>1770</v>
      </c>
      <c r="D889">
        <v>1</v>
      </c>
      <c r="G889" t="s">
        <v>25</v>
      </c>
    </row>
    <row r="890" spans="1:7">
      <c r="A890" t="s">
        <v>1771</v>
      </c>
      <c r="C890" t="s">
        <v>1772</v>
      </c>
      <c r="D890">
        <v>3</v>
      </c>
      <c r="G890" t="s">
        <v>25</v>
      </c>
    </row>
    <row r="891" spans="1:7">
      <c r="B891" t="s">
        <v>1773</v>
      </c>
      <c r="C891" t="s">
        <v>1774</v>
      </c>
      <c r="D891">
        <v>1</v>
      </c>
      <c r="G891" t="s">
        <v>25</v>
      </c>
    </row>
    <row r="892" spans="1:7">
      <c r="A892" t="s">
        <v>1775</v>
      </c>
      <c r="C892" t="s">
        <v>1776</v>
      </c>
      <c r="D892">
        <v>3</v>
      </c>
      <c r="G892" t="s">
        <v>25</v>
      </c>
    </row>
    <row r="893" spans="1:7">
      <c r="B893" t="s">
        <v>1777</v>
      </c>
      <c r="C893" t="s">
        <v>1778</v>
      </c>
      <c r="D893">
        <v>1</v>
      </c>
      <c r="G893" t="s">
        <v>25</v>
      </c>
    </row>
    <row r="894" spans="1:7">
      <c r="A894" t="s">
        <v>1779</v>
      </c>
      <c r="C894" t="s">
        <v>1780</v>
      </c>
      <c r="D894">
        <v>2</v>
      </c>
      <c r="G894" t="s">
        <v>25</v>
      </c>
    </row>
    <row r="895" spans="1:7">
      <c r="A895" t="s">
        <v>1781</v>
      </c>
      <c r="C895" t="s">
        <v>1782</v>
      </c>
      <c r="D895">
        <v>3</v>
      </c>
      <c r="G895" t="s">
        <v>25</v>
      </c>
    </row>
    <row r="896" spans="1:7">
      <c r="B896" t="s">
        <v>1783</v>
      </c>
      <c r="C896" t="s">
        <v>1784</v>
      </c>
      <c r="D896">
        <v>1</v>
      </c>
      <c r="G896" t="s">
        <v>25</v>
      </c>
    </row>
    <row r="897" spans="1:7">
      <c r="B897" t="s">
        <v>1785</v>
      </c>
      <c r="C897" t="s">
        <v>1786</v>
      </c>
      <c r="D897">
        <v>2</v>
      </c>
      <c r="G897" t="s">
        <v>25</v>
      </c>
    </row>
    <row r="898" spans="1:7">
      <c r="A898" t="s">
        <v>1787</v>
      </c>
      <c r="C898" t="s">
        <v>1788</v>
      </c>
      <c r="D898">
        <v>3</v>
      </c>
      <c r="G898" t="s">
        <v>25</v>
      </c>
    </row>
    <row r="899" spans="1:7">
      <c r="B899" t="s">
        <v>1789</v>
      </c>
      <c r="C899" t="s">
        <v>1790</v>
      </c>
      <c r="D899">
        <v>2</v>
      </c>
      <c r="G899" t="s">
        <v>25</v>
      </c>
    </row>
    <row r="900" spans="1:7">
      <c r="B900" t="s">
        <v>1791</v>
      </c>
      <c r="C900" t="s">
        <v>1792</v>
      </c>
      <c r="D900">
        <v>0</v>
      </c>
      <c r="G900" t="s">
        <v>25</v>
      </c>
    </row>
    <row r="901" spans="1:7">
      <c r="B901" t="s">
        <v>1793</v>
      </c>
      <c r="C901" t="s">
        <v>1794</v>
      </c>
      <c r="D901">
        <v>1</v>
      </c>
      <c r="G901" t="s">
        <v>25</v>
      </c>
    </row>
    <row r="902" spans="1:7">
      <c r="A902" t="s">
        <v>1795</v>
      </c>
      <c r="C902" t="s">
        <v>1796</v>
      </c>
      <c r="D902">
        <v>2</v>
      </c>
      <c r="G902" t="s">
        <v>25</v>
      </c>
    </row>
    <row r="903" spans="1:7">
      <c r="B903" t="s">
        <v>1797</v>
      </c>
      <c r="C903" t="s">
        <v>1798</v>
      </c>
      <c r="D903">
        <v>0</v>
      </c>
      <c r="G903" t="s">
        <v>25</v>
      </c>
    </row>
    <row r="904" spans="1:7">
      <c r="A904" t="s">
        <v>1799</v>
      </c>
      <c r="C904" t="s">
        <v>1800</v>
      </c>
      <c r="D904">
        <v>3</v>
      </c>
      <c r="G904" t="s">
        <v>25</v>
      </c>
    </row>
    <row r="905" spans="1:7">
      <c r="A905" t="s">
        <v>1801</v>
      </c>
      <c r="C905" t="s">
        <v>1802</v>
      </c>
      <c r="D905">
        <v>3</v>
      </c>
      <c r="G905" t="s">
        <v>25</v>
      </c>
    </row>
    <row r="906" spans="1:7">
      <c r="B906" t="s">
        <v>1803</v>
      </c>
      <c r="C906" t="s">
        <v>1804</v>
      </c>
      <c r="D906">
        <v>1</v>
      </c>
      <c r="G906" t="s">
        <v>25</v>
      </c>
    </row>
    <row r="907" spans="1:7">
      <c r="A907" t="s">
        <v>1805</v>
      </c>
      <c r="C907" t="s">
        <v>1806</v>
      </c>
      <c r="D907">
        <v>3</v>
      </c>
      <c r="G907" t="s">
        <v>25</v>
      </c>
    </row>
    <row r="908" spans="1:7">
      <c r="B908" t="s">
        <v>1807</v>
      </c>
      <c r="C908" t="s">
        <v>1808</v>
      </c>
      <c r="D908">
        <v>0</v>
      </c>
      <c r="G908" t="s">
        <v>25</v>
      </c>
    </row>
    <row r="909" spans="1:7">
      <c r="B909" t="s">
        <v>1809</v>
      </c>
      <c r="C909" t="s">
        <v>1810</v>
      </c>
      <c r="D909">
        <v>0</v>
      </c>
      <c r="G909" t="s">
        <v>25</v>
      </c>
    </row>
    <row r="910" spans="1:7">
      <c r="A910" t="s">
        <v>1811</v>
      </c>
      <c r="C910" t="s">
        <v>1812</v>
      </c>
      <c r="D910">
        <v>3</v>
      </c>
      <c r="G910" t="s">
        <v>25</v>
      </c>
    </row>
    <row r="911" spans="1:7">
      <c r="B911" t="s">
        <v>1813</v>
      </c>
      <c r="C911" t="s">
        <v>1814</v>
      </c>
      <c r="D911">
        <v>0</v>
      </c>
      <c r="G911" t="s">
        <v>25</v>
      </c>
    </row>
    <row r="912" spans="1:7">
      <c r="A912" t="s">
        <v>1815</v>
      </c>
      <c r="C912" t="s">
        <v>1816</v>
      </c>
      <c r="D912">
        <v>1</v>
      </c>
      <c r="G912" t="s">
        <v>25</v>
      </c>
    </row>
    <row r="913" spans="1:7">
      <c r="B913" t="s">
        <v>1817</v>
      </c>
      <c r="C913" t="s">
        <v>1818</v>
      </c>
      <c r="D913">
        <v>1</v>
      </c>
      <c r="G913" t="s">
        <v>25</v>
      </c>
    </row>
    <row r="914" spans="1:7">
      <c r="A914" t="s">
        <v>1819</v>
      </c>
      <c r="C914" t="s">
        <v>1820</v>
      </c>
      <c r="D914">
        <v>3</v>
      </c>
      <c r="G914" t="s">
        <v>25</v>
      </c>
    </row>
    <row r="915" spans="1:7">
      <c r="B915" t="s">
        <v>1821</v>
      </c>
      <c r="C915" t="s">
        <v>1822</v>
      </c>
      <c r="D915">
        <v>0</v>
      </c>
      <c r="G915" t="s">
        <v>25</v>
      </c>
    </row>
    <row r="916" spans="1:7">
      <c r="B916" t="s">
        <v>1823</v>
      </c>
      <c r="C916" t="s">
        <v>1824</v>
      </c>
      <c r="D916">
        <v>1</v>
      </c>
      <c r="G916" t="s">
        <v>25</v>
      </c>
    </row>
    <row r="917" spans="1:7">
      <c r="A917" t="s">
        <v>1825</v>
      </c>
      <c r="C917" t="s">
        <v>1826</v>
      </c>
      <c r="D917">
        <v>2</v>
      </c>
      <c r="G917" t="s">
        <v>25</v>
      </c>
    </row>
    <row r="918" spans="1:7">
      <c r="A918" t="s">
        <v>1827</v>
      </c>
      <c r="C918" t="s">
        <v>1828</v>
      </c>
      <c r="D918">
        <v>1</v>
      </c>
      <c r="G918" t="s">
        <v>25</v>
      </c>
    </row>
    <row r="919" spans="1:7">
      <c r="B919" t="s">
        <v>1829</v>
      </c>
      <c r="C919" t="s">
        <v>1830</v>
      </c>
      <c r="D919">
        <v>0</v>
      </c>
      <c r="G919" t="s">
        <v>25</v>
      </c>
    </row>
    <row r="920" spans="1:7">
      <c r="A920" t="s">
        <v>1831</v>
      </c>
      <c r="C920" t="s">
        <v>1832</v>
      </c>
      <c r="D920">
        <v>2</v>
      </c>
      <c r="G920" t="s">
        <v>25</v>
      </c>
    </row>
    <row r="921" spans="1:7">
      <c r="A921" t="s">
        <v>1833</v>
      </c>
      <c r="C921" t="s">
        <v>1834</v>
      </c>
      <c r="D921">
        <v>1</v>
      </c>
      <c r="G921" t="s">
        <v>25</v>
      </c>
    </row>
    <row r="922" spans="1:7">
      <c r="B922" t="s">
        <v>1835</v>
      </c>
      <c r="C922" t="s">
        <v>1836</v>
      </c>
      <c r="D922">
        <v>1</v>
      </c>
      <c r="G922" t="s">
        <v>25</v>
      </c>
    </row>
    <row r="923" spans="1:7">
      <c r="A923" t="s">
        <v>1837</v>
      </c>
      <c r="C923" t="s">
        <v>1838</v>
      </c>
      <c r="D923">
        <v>1</v>
      </c>
      <c r="G923" t="s">
        <v>25</v>
      </c>
    </row>
    <row r="924" spans="1:7">
      <c r="A924" t="s">
        <v>1839</v>
      </c>
      <c r="C924" t="s">
        <v>1840</v>
      </c>
      <c r="D924">
        <v>1</v>
      </c>
      <c r="G924" t="s">
        <v>25</v>
      </c>
    </row>
    <row r="925" spans="1:7">
      <c r="B925" t="s">
        <v>1841</v>
      </c>
      <c r="C925" t="s">
        <v>1842</v>
      </c>
      <c r="D925">
        <v>1</v>
      </c>
      <c r="G925" t="s">
        <v>25</v>
      </c>
    </row>
    <row r="926" spans="1:7">
      <c r="A926" t="s">
        <v>1843</v>
      </c>
      <c r="C926" t="s">
        <v>1844</v>
      </c>
      <c r="D926">
        <v>1</v>
      </c>
      <c r="G926" t="s">
        <v>25</v>
      </c>
    </row>
    <row r="927" spans="1:7">
      <c r="A927" t="s">
        <v>1845</v>
      </c>
      <c r="C927" t="s">
        <v>1846</v>
      </c>
      <c r="D927">
        <v>2</v>
      </c>
      <c r="G927" t="s">
        <v>25</v>
      </c>
    </row>
    <row r="928" spans="1:7">
      <c r="A928" t="s">
        <v>1847</v>
      </c>
      <c r="C928" t="s">
        <v>1848</v>
      </c>
      <c r="D928">
        <v>3</v>
      </c>
      <c r="G928" t="s">
        <v>25</v>
      </c>
    </row>
    <row r="929" spans="1:7">
      <c r="B929" t="s">
        <v>1849</v>
      </c>
      <c r="C929" t="s">
        <v>1850</v>
      </c>
      <c r="D929">
        <v>0</v>
      </c>
      <c r="G929" t="s">
        <v>25</v>
      </c>
    </row>
    <row r="930" spans="1:7">
      <c r="A930" t="s">
        <v>1851</v>
      </c>
      <c r="C930" t="s">
        <v>1852</v>
      </c>
      <c r="D930">
        <v>1</v>
      </c>
      <c r="G930" t="s">
        <v>25</v>
      </c>
    </row>
    <row r="931" spans="1:7">
      <c r="A931" t="s">
        <v>1853</v>
      </c>
      <c r="C931" t="s">
        <v>1854</v>
      </c>
      <c r="D931">
        <v>1</v>
      </c>
      <c r="G931" t="s">
        <v>25</v>
      </c>
    </row>
    <row r="932" spans="1:7">
      <c r="B932" t="s">
        <v>1855</v>
      </c>
      <c r="C932" t="s">
        <v>1856</v>
      </c>
      <c r="D932">
        <v>1</v>
      </c>
      <c r="G932" t="s">
        <v>25</v>
      </c>
    </row>
    <row r="933" spans="1:7">
      <c r="A933" t="s">
        <v>1857</v>
      </c>
      <c r="C933" t="s">
        <v>1858</v>
      </c>
      <c r="D933">
        <v>1</v>
      </c>
      <c r="G933" t="s">
        <v>25</v>
      </c>
    </row>
    <row r="934" spans="1:7">
      <c r="A934" t="s">
        <v>1859</v>
      </c>
      <c r="C934" t="s">
        <v>1860</v>
      </c>
      <c r="D934">
        <v>1</v>
      </c>
      <c r="G934" t="s">
        <v>25</v>
      </c>
    </row>
    <row r="935" spans="1:7">
      <c r="B935" t="s">
        <v>1861</v>
      </c>
      <c r="C935" t="s">
        <v>1862</v>
      </c>
      <c r="D935">
        <v>1</v>
      </c>
      <c r="G935" t="s">
        <v>25</v>
      </c>
    </row>
    <row r="936" spans="1:7">
      <c r="A936" t="s">
        <v>1863</v>
      </c>
      <c r="C936" t="s">
        <v>1864</v>
      </c>
      <c r="D936">
        <v>1</v>
      </c>
      <c r="G936" t="s">
        <v>25</v>
      </c>
    </row>
    <row r="937" spans="1:7">
      <c r="A937" t="s">
        <v>1865</v>
      </c>
      <c r="C937" t="s">
        <v>1866</v>
      </c>
      <c r="D937">
        <v>1</v>
      </c>
      <c r="G937" t="s">
        <v>25</v>
      </c>
    </row>
    <row r="938" spans="1:7">
      <c r="B938" t="s">
        <v>1867</v>
      </c>
      <c r="C938" t="s">
        <v>1868</v>
      </c>
      <c r="D938">
        <v>0</v>
      </c>
      <c r="G938" t="s">
        <v>25</v>
      </c>
    </row>
    <row r="939" spans="1:7">
      <c r="A939" t="s">
        <v>1869</v>
      </c>
      <c r="C939" t="s">
        <v>1870</v>
      </c>
      <c r="D939">
        <v>0</v>
      </c>
      <c r="G939" t="s">
        <v>25</v>
      </c>
    </row>
    <row r="940" spans="1:7">
      <c r="A940" t="s">
        <v>1871</v>
      </c>
      <c r="C940" t="s">
        <v>1872</v>
      </c>
      <c r="D940">
        <v>1</v>
      </c>
      <c r="G940" t="s">
        <v>25</v>
      </c>
    </row>
    <row r="941" spans="1:7">
      <c r="B941" t="s">
        <v>1873</v>
      </c>
      <c r="C941" t="s">
        <v>1874</v>
      </c>
      <c r="D941">
        <v>1</v>
      </c>
      <c r="G941" t="s">
        <v>25</v>
      </c>
    </row>
    <row r="942" spans="1:7">
      <c r="A942" t="s">
        <v>1875</v>
      </c>
      <c r="C942" t="s">
        <v>1876</v>
      </c>
      <c r="D942">
        <v>1</v>
      </c>
      <c r="G942" t="s">
        <v>25</v>
      </c>
    </row>
    <row r="943" spans="1:7">
      <c r="B943" t="s">
        <v>1877</v>
      </c>
      <c r="C943" t="s">
        <v>1878</v>
      </c>
      <c r="D943">
        <v>1</v>
      </c>
      <c r="G943" t="s">
        <v>25</v>
      </c>
    </row>
    <row r="944" spans="1:7">
      <c r="B944" t="s">
        <v>1879</v>
      </c>
      <c r="C944" t="s">
        <v>1880</v>
      </c>
      <c r="D944">
        <v>0</v>
      </c>
      <c r="G944" t="s">
        <v>25</v>
      </c>
    </row>
    <row r="945" spans="1:7">
      <c r="B945" t="s">
        <v>1881</v>
      </c>
      <c r="C945" t="s">
        <v>1882</v>
      </c>
      <c r="D945">
        <v>0</v>
      </c>
      <c r="G945" t="s">
        <v>25</v>
      </c>
    </row>
    <row r="946" spans="1:7">
      <c r="A946" t="s">
        <v>1883</v>
      </c>
      <c r="C946" t="s">
        <v>1884</v>
      </c>
      <c r="D946">
        <v>1</v>
      </c>
      <c r="G946" t="s">
        <v>25</v>
      </c>
    </row>
    <row r="947" spans="1:7">
      <c r="A947" t="s">
        <v>1885</v>
      </c>
      <c r="C947" t="s">
        <v>1886</v>
      </c>
      <c r="D947">
        <v>1</v>
      </c>
      <c r="G947" t="s">
        <v>25</v>
      </c>
    </row>
    <row r="948" spans="1:7">
      <c r="B948" t="s">
        <v>1887</v>
      </c>
      <c r="C948" t="s">
        <v>1888</v>
      </c>
      <c r="D948">
        <v>0</v>
      </c>
      <c r="G948" t="s">
        <v>25</v>
      </c>
    </row>
    <row r="949" spans="1:7">
      <c r="B949" t="s">
        <v>1879</v>
      </c>
      <c r="C949" t="s">
        <v>1889</v>
      </c>
      <c r="D949">
        <v>0</v>
      </c>
      <c r="G949" t="s">
        <v>25</v>
      </c>
    </row>
    <row r="950" spans="1:7">
      <c r="A950" t="s">
        <v>1890</v>
      </c>
      <c r="C950" t="s">
        <v>1891</v>
      </c>
      <c r="D950">
        <v>2</v>
      </c>
      <c r="G950" t="s">
        <v>25</v>
      </c>
    </row>
    <row r="951" spans="1:7">
      <c r="A951" t="s">
        <v>1892</v>
      </c>
      <c r="C951" t="s">
        <v>1893</v>
      </c>
      <c r="D951">
        <v>2</v>
      </c>
      <c r="G951" t="s">
        <v>25</v>
      </c>
    </row>
    <row r="952" spans="1:7">
      <c r="B952" t="s">
        <v>1894</v>
      </c>
      <c r="C952" t="s">
        <v>1895</v>
      </c>
      <c r="D952">
        <v>0</v>
      </c>
      <c r="G952" t="s">
        <v>25</v>
      </c>
    </row>
    <row r="953" spans="1:7">
      <c r="A953" t="s">
        <v>1896</v>
      </c>
      <c r="C953" t="s">
        <v>1897</v>
      </c>
      <c r="D953">
        <v>1</v>
      </c>
      <c r="G953" t="s">
        <v>25</v>
      </c>
    </row>
    <row r="954" spans="1:7">
      <c r="A954" t="s">
        <v>1898</v>
      </c>
      <c r="C954" t="s">
        <v>1899</v>
      </c>
      <c r="D954">
        <v>1</v>
      </c>
      <c r="G954" t="s">
        <v>25</v>
      </c>
    </row>
    <row r="955" spans="1:7">
      <c r="A955" t="s">
        <v>1900</v>
      </c>
      <c r="C955" t="s">
        <v>1901</v>
      </c>
      <c r="D955">
        <v>3</v>
      </c>
      <c r="G955" t="s">
        <v>25</v>
      </c>
    </row>
    <row r="956" spans="1:7">
      <c r="A956" t="s">
        <v>1902</v>
      </c>
      <c r="C956" t="s">
        <v>1903</v>
      </c>
      <c r="D956">
        <v>1</v>
      </c>
      <c r="G956" t="s">
        <v>25</v>
      </c>
    </row>
    <row r="957" spans="1:7">
      <c r="A957" t="s">
        <v>1904</v>
      </c>
      <c r="C957" t="s">
        <v>1905</v>
      </c>
      <c r="D957">
        <v>1</v>
      </c>
      <c r="G957" t="s">
        <v>25</v>
      </c>
    </row>
    <row r="958" spans="1:7">
      <c r="B958" t="s">
        <v>1906</v>
      </c>
      <c r="C958" t="s">
        <v>1907</v>
      </c>
      <c r="D958">
        <v>1</v>
      </c>
      <c r="G958" t="s">
        <v>25</v>
      </c>
    </row>
    <row r="959" spans="1:7">
      <c r="B959" t="s">
        <v>1879</v>
      </c>
      <c r="C959" t="s">
        <v>1908</v>
      </c>
      <c r="D959">
        <v>0</v>
      </c>
      <c r="G959" t="s">
        <v>25</v>
      </c>
    </row>
    <row r="960" spans="1:7">
      <c r="A960" t="s">
        <v>1909</v>
      </c>
      <c r="C960" t="s">
        <v>1910</v>
      </c>
      <c r="D960">
        <v>2</v>
      </c>
      <c r="G960" t="s">
        <v>25</v>
      </c>
    </row>
    <row r="961" spans="1:7">
      <c r="A961" t="s">
        <v>1911</v>
      </c>
      <c r="C961" t="s">
        <v>1912</v>
      </c>
      <c r="D961">
        <v>1</v>
      </c>
      <c r="G961" t="s">
        <v>25</v>
      </c>
    </row>
    <row r="962" spans="1:7">
      <c r="A962" t="s">
        <v>1913</v>
      </c>
      <c r="C962" t="s">
        <v>1914</v>
      </c>
      <c r="D962">
        <v>0</v>
      </c>
      <c r="G962" t="s">
        <v>25</v>
      </c>
    </row>
    <row r="963" spans="1:7">
      <c r="A963" t="s">
        <v>1915</v>
      </c>
      <c r="C963" t="s">
        <v>1916</v>
      </c>
      <c r="D963">
        <v>1</v>
      </c>
      <c r="G963" t="s">
        <v>25</v>
      </c>
    </row>
    <row r="964" spans="1:7">
      <c r="A964" t="s">
        <v>1917</v>
      </c>
      <c r="C964" t="s">
        <v>1918</v>
      </c>
      <c r="D964">
        <v>3</v>
      </c>
      <c r="G964" t="s">
        <v>25</v>
      </c>
    </row>
    <row r="965" spans="1:7">
      <c r="A965" t="s">
        <v>1919</v>
      </c>
      <c r="C965" t="s">
        <v>1920</v>
      </c>
      <c r="D965">
        <v>3</v>
      </c>
      <c r="G965" t="s">
        <v>25</v>
      </c>
    </row>
    <row r="966" spans="1:7">
      <c r="A966" t="s">
        <v>1921</v>
      </c>
      <c r="C966" t="s">
        <v>1922</v>
      </c>
      <c r="D966">
        <v>2</v>
      </c>
      <c r="G966" t="s">
        <v>25</v>
      </c>
    </row>
    <row r="967" spans="1:7">
      <c r="A967" t="s">
        <v>1923</v>
      </c>
      <c r="C967" t="s">
        <v>1924</v>
      </c>
      <c r="D967">
        <v>3</v>
      </c>
      <c r="G967" t="s">
        <v>25</v>
      </c>
    </row>
    <row r="968" spans="1:7">
      <c r="A968" t="s">
        <v>1925</v>
      </c>
      <c r="C968" t="s">
        <v>1926</v>
      </c>
      <c r="D968">
        <v>2</v>
      </c>
      <c r="G968" t="s">
        <v>25</v>
      </c>
    </row>
    <row r="969" spans="1:7">
      <c r="A969" t="s">
        <v>1927</v>
      </c>
      <c r="C969" t="s">
        <v>1928</v>
      </c>
      <c r="D969">
        <v>5</v>
      </c>
      <c r="G969" t="s">
        <v>25</v>
      </c>
    </row>
    <row r="970" spans="1:7">
      <c r="B970" t="s">
        <v>1929</v>
      </c>
      <c r="C970" t="s">
        <v>1930</v>
      </c>
      <c r="D970">
        <v>0</v>
      </c>
      <c r="G970" t="s">
        <v>25</v>
      </c>
    </row>
    <row r="971" spans="1:7">
      <c r="A971" t="s">
        <v>1931</v>
      </c>
      <c r="C971" t="s">
        <v>1932</v>
      </c>
      <c r="D971">
        <v>0</v>
      </c>
      <c r="G971" t="s">
        <v>25</v>
      </c>
    </row>
    <row r="972" spans="1:7">
      <c r="A972" t="s">
        <v>1933</v>
      </c>
      <c r="C972" t="s">
        <v>1934</v>
      </c>
      <c r="D972">
        <v>2</v>
      </c>
      <c r="G972" t="s">
        <v>25</v>
      </c>
    </row>
    <row r="973" spans="1:7">
      <c r="B973" t="s">
        <v>1935</v>
      </c>
      <c r="C973" t="s">
        <v>1936</v>
      </c>
      <c r="D973">
        <v>0</v>
      </c>
      <c r="G973" t="s">
        <v>25</v>
      </c>
    </row>
    <row r="974" spans="1:7">
      <c r="A974" t="s">
        <v>1937</v>
      </c>
      <c r="C974" t="s">
        <v>1938</v>
      </c>
      <c r="D974">
        <v>1</v>
      </c>
      <c r="G974" t="s">
        <v>25</v>
      </c>
    </row>
    <row r="975" spans="1:7">
      <c r="B975" t="s">
        <v>1906</v>
      </c>
      <c r="C975" t="s">
        <v>1939</v>
      </c>
      <c r="D975">
        <v>1</v>
      </c>
      <c r="G975" t="s">
        <v>25</v>
      </c>
    </row>
    <row r="976" spans="1:7">
      <c r="A976" t="s">
        <v>1940</v>
      </c>
      <c r="C976" t="s">
        <v>1941</v>
      </c>
      <c r="D976">
        <v>1</v>
      </c>
      <c r="G976" t="s">
        <v>25</v>
      </c>
    </row>
    <row r="977" spans="1:8">
      <c r="A977" t="s">
        <v>1942</v>
      </c>
      <c r="C977" t="s">
        <v>1943</v>
      </c>
      <c r="D977">
        <v>3</v>
      </c>
      <c r="G977" t="s">
        <v>25</v>
      </c>
    </row>
    <row r="978" spans="1:8">
      <c r="A978" t="s">
        <v>1944</v>
      </c>
      <c r="C978" t="s">
        <v>1945</v>
      </c>
      <c r="D978">
        <v>1</v>
      </c>
      <c r="G978" t="s">
        <v>25</v>
      </c>
    </row>
    <row r="979" spans="1:8">
      <c r="A979" t="s">
        <v>1946</v>
      </c>
      <c r="C979" t="s">
        <v>1947</v>
      </c>
      <c r="D979">
        <v>1</v>
      </c>
      <c r="G979" t="s">
        <v>25</v>
      </c>
    </row>
    <row r="980" spans="1:8">
      <c r="A980" t="s">
        <v>1948</v>
      </c>
      <c r="C980" t="s">
        <v>1949</v>
      </c>
      <c r="D980">
        <v>1</v>
      </c>
      <c r="G980" t="s">
        <v>25</v>
      </c>
    </row>
    <row r="981" spans="1:8">
      <c r="A981" t="s">
        <v>1950</v>
      </c>
      <c r="C981" t="s">
        <v>1951</v>
      </c>
      <c r="D981">
        <v>1</v>
      </c>
      <c r="G981" t="s">
        <v>25</v>
      </c>
    </row>
    <row r="982" spans="1:8">
      <c r="B982" t="s">
        <v>1952</v>
      </c>
      <c r="C982" t="s">
        <v>1953</v>
      </c>
      <c r="D982">
        <v>1</v>
      </c>
      <c r="G982" t="s">
        <v>25</v>
      </c>
      <c r="H982" s="3" t="s">
        <v>1954</v>
      </c>
    </row>
    <row r="983" spans="1:8">
      <c r="A983" t="s">
        <v>1955</v>
      </c>
      <c r="C983" t="s">
        <v>1956</v>
      </c>
      <c r="D983">
        <v>0</v>
      </c>
      <c r="G983" t="s">
        <v>25</v>
      </c>
    </row>
    <row r="984" spans="1:8">
      <c r="A984" t="s">
        <v>1957</v>
      </c>
      <c r="C984" t="s">
        <v>1958</v>
      </c>
      <c r="D984">
        <v>0</v>
      </c>
      <c r="G984" t="s">
        <v>25</v>
      </c>
    </row>
    <row r="985" spans="1:8">
      <c r="A985" t="s">
        <v>1959</v>
      </c>
      <c r="C985" t="s">
        <v>1960</v>
      </c>
      <c r="D985">
        <v>1</v>
      </c>
      <c r="G985" t="s">
        <v>25</v>
      </c>
    </row>
    <row r="986" spans="1:8">
      <c r="A986" t="s">
        <v>1961</v>
      </c>
      <c r="C986" t="s">
        <v>1962</v>
      </c>
      <c r="D986">
        <v>6</v>
      </c>
      <c r="G986" t="s">
        <v>25</v>
      </c>
    </row>
    <row r="987" spans="1:8">
      <c r="A987" t="s">
        <v>1963</v>
      </c>
      <c r="C987" t="s">
        <v>1964</v>
      </c>
      <c r="D987">
        <v>3</v>
      </c>
      <c r="G987" t="s">
        <v>25</v>
      </c>
    </row>
    <row r="988" spans="1:8">
      <c r="A988" t="s">
        <v>1965</v>
      </c>
      <c r="C988" t="s">
        <v>1966</v>
      </c>
      <c r="D988">
        <v>0</v>
      </c>
      <c r="G988" t="s">
        <v>25</v>
      </c>
    </row>
    <row r="989" spans="1:8">
      <c r="A989" t="s">
        <v>1967</v>
      </c>
      <c r="C989" t="s">
        <v>1968</v>
      </c>
      <c r="D989">
        <v>3</v>
      </c>
      <c r="G989" t="s">
        <v>25</v>
      </c>
    </row>
    <row r="990" spans="1:8">
      <c r="A990" t="s">
        <v>1969</v>
      </c>
      <c r="C990" t="s">
        <v>1970</v>
      </c>
      <c r="D990">
        <v>0</v>
      </c>
      <c r="G990" t="s">
        <v>25</v>
      </c>
    </row>
    <row r="991" spans="1:8">
      <c r="A991" t="s">
        <v>1971</v>
      </c>
      <c r="C991" t="s">
        <v>1972</v>
      </c>
      <c r="D991">
        <v>3</v>
      </c>
      <c r="G991" t="s">
        <v>25</v>
      </c>
    </row>
    <row r="992" spans="1:8">
      <c r="B992" t="s">
        <v>1973</v>
      </c>
      <c r="C992" t="s">
        <v>1974</v>
      </c>
      <c r="D992">
        <v>0</v>
      </c>
      <c r="G992" t="s">
        <v>25</v>
      </c>
    </row>
    <row r="993" spans="1:7">
      <c r="B993" t="s">
        <v>1975</v>
      </c>
      <c r="C993" t="s">
        <v>1976</v>
      </c>
      <c r="D993">
        <v>0</v>
      </c>
      <c r="G993" t="s">
        <v>25</v>
      </c>
    </row>
    <row r="994" spans="1:7">
      <c r="A994" t="s">
        <v>1977</v>
      </c>
      <c r="C994" t="s">
        <v>1978</v>
      </c>
      <c r="D994">
        <v>1</v>
      </c>
      <c r="G994" t="s">
        <v>25</v>
      </c>
    </row>
    <row r="995" spans="1:7">
      <c r="B995" t="s">
        <v>1979</v>
      </c>
      <c r="C995" t="s">
        <v>1980</v>
      </c>
      <c r="D995">
        <v>1</v>
      </c>
      <c r="G995" t="s">
        <v>25</v>
      </c>
    </row>
    <row r="996" spans="1:7">
      <c r="A996" t="s">
        <v>1981</v>
      </c>
      <c r="C996" t="s">
        <v>1982</v>
      </c>
      <c r="D996">
        <v>1</v>
      </c>
      <c r="G996" t="s">
        <v>25</v>
      </c>
    </row>
    <row r="997" spans="1:7">
      <c r="A997" t="s">
        <v>1983</v>
      </c>
      <c r="C997" t="s">
        <v>1984</v>
      </c>
      <c r="D997">
        <v>3</v>
      </c>
      <c r="G997" t="s">
        <v>25</v>
      </c>
    </row>
    <row r="998" spans="1:7">
      <c r="A998" t="s">
        <v>1985</v>
      </c>
      <c r="C998" t="s">
        <v>1986</v>
      </c>
      <c r="D998">
        <v>6</v>
      </c>
      <c r="G998" t="s">
        <v>25</v>
      </c>
    </row>
    <row r="999" spans="1:7">
      <c r="B999" t="s">
        <v>1987</v>
      </c>
      <c r="C999" t="s">
        <v>1988</v>
      </c>
      <c r="D999">
        <v>0</v>
      </c>
      <c r="G999" t="s">
        <v>25</v>
      </c>
    </row>
    <row r="1000" spans="1:7">
      <c r="B1000" t="s">
        <v>1989</v>
      </c>
      <c r="C1000" t="s">
        <v>1990</v>
      </c>
      <c r="D1000">
        <v>1</v>
      </c>
      <c r="G1000" t="s">
        <v>25</v>
      </c>
    </row>
    <row r="1001" spans="1:7">
      <c r="A1001" t="s">
        <v>1991</v>
      </c>
      <c r="C1001" t="s">
        <v>1992</v>
      </c>
      <c r="D1001">
        <v>1</v>
      </c>
      <c r="G1001" t="s">
        <v>25</v>
      </c>
    </row>
    <row r="1002" spans="1:7">
      <c r="A1002" t="s">
        <v>1993</v>
      </c>
      <c r="C1002" t="s">
        <v>1994</v>
      </c>
      <c r="D1002">
        <v>6</v>
      </c>
      <c r="G1002" t="s">
        <v>25</v>
      </c>
    </row>
    <row r="1003" spans="1:7">
      <c r="B1003" t="s">
        <v>1995</v>
      </c>
      <c r="C1003" t="s">
        <v>1996</v>
      </c>
      <c r="D1003">
        <v>0</v>
      </c>
      <c r="G1003" t="s">
        <v>25</v>
      </c>
    </row>
    <row r="1004" spans="1:7">
      <c r="A1004" t="s">
        <v>1997</v>
      </c>
      <c r="C1004" t="s">
        <v>1998</v>
      </c>
      <c r="D1004">
        <v>1</v>
      </c>
      <c r="G1004" t="s">
        <v>25</v>
      </c>
    </row>
    <row r="1005" spans="1:7">
      <c r="B1005" t="s">
        <v>1999</v>
      </c>
      <c r="C1005" t="s">
        <v>2000</v>
      </c>
      <c r="D1005">
        <v>0</v>
      </c>
      <c r="G1005" t="s">
        <v>25</v>
      </c>
    </row>
    <row r="1006" spans="1:7">
      <c r="A1006" t="s">
        <v>2001</v>
      </c>
      <c r="C1006" t="s">
        <v>2002</v>
      </c>
      <c r="D1006">
        <v>1</v>
      </c>
      <c r="G1006" t="s">
        <v>25</v>
      </c>
    </row>
    <row r="1007" spans="1:7">
      <c r="A1007" t="s">
        <v>2003</v>
      </c>
      <c r="C1007" t="s">
        <v>2004</v>
      </c>
      <c r="D1007">
        <v>3</v>
      </c>
      <c r="G1007" t="s">
        <v>25</v>
      </c>
    </row>
    <row r="1008" spans="1:7">
      <c r="B1008" t="s">
        <v>2005</v>
      </c>
      <c r="C1008" t="s">
        <v>2006</v>
      </c>
      <c r="D1008">
        <v>0</v>
      </c>
      <c r="G1008" t="s">
        <v>25</v>
      </c>
    </row>
    <row r="1009" spans="1:7">
      <c r="B1009" t="s">
        <v>2007</v>
      </c>
      <c r="C1009" t="s">
        <v>2008</v>
      </c>
      <c r="D1009">
        <v>0</v>
      </c>
      <c r="G1009" t="s">
        <v>25</v>
      </c>
    </row>
    <row r="1010" spans="1:7">
      <c r="A1010" t="s">
        <v>2009</v>
      </c>
      <c r="C1010" t="s">
        <v>2010</v>
      </c>
      <c r="D1010">
        <v>1</v>
      </c>
      <c r="G1010" t="s">
        <v>25</v>
      </c>
    </row>
    <row r="1011" spans="1:7">
      <c r="A1011" t="s">
        <v>2011</v>
      </c>
      <c r="C1011" t="s">
        <v>2012</v>
      </c>
      <c r="D1011">
        <v>1</v>
      </c>
      <c r="G1011" t="s">
        <v>25</v>
      </c>
    </row>
    <row r="1012" spans="1:7">
      <c r="A1012" t="s">
        <v>2013</v>
      </c>
      <c r="C1012" t="s">
        <v>2014</v>
      </c>
      <c r="D1012">
        <v>0</v>
      </c>
      <c r="G1012" t="s">
        <v>25</v>
      </c>
    </row>
    <row r="1013" spans="1:7">
      <c r="A1013" t="s">
        <v>2015</v>
      </c>
      <c r="C1013" t="s">
        <v>2016</v>
      </c>
      <c r="D1013">
        <v>5</v>
      </c>
      <c r="G1013" t="s">
        <v>25</v>
      </c>
    </row>
    <row r="1014" spans="1:7">
      <c r="B1014" t="s">
        <v>2017</v>
      </c>
      <c r="C1014" t="s">
        <v>2018</v>
      </c>
      <c r="D1014">
        <v>0</v>
      </c>
      <c r="G1014" t="s">
        <v>25</v>
      </c>
    </row>
    <row r="1015" spans="1:7">
      <c r="A1015" t="s">
        <v>2019</v>
      </c>
      <c r="C1015" t="s">
        <v>2020</v>
      </c>
      <c r="D1015">
        <v>6</v>
      </c>
      <c r="G1015" t="s">
        <v>25</v>
      </c>
    </row>
    <row r="1016" spans="1:7">
      <c r="A1016" t="s">
        <v>2021</v>
      </c>
      <c r="C1016" t="s">
        <v>2022</v>
      </c>
      <c r="D1016">
        <v>1</v>
      </c>
      <c r="G1016" t="s">
        <v>25</v>
      </c>
    </row>
    <row r="1017" spans="1:7">
      <c r="A1017" t="s">
        <v>2023</v>
      </c>
      <c r="C1017" t="s">
        <v>2024</v>
      </c>
      <c r="D1017">
        <v>6</v>
      </c>
      <c r="G1017" t="s">
        <v>25</v>
      </c>
    </row>
    <row r="1018" spans="1:7">
      <c r="B1018" t="s">
        <v>2025</v>
      </c>
      <c r="C1018" t="s">
        <v>2026</v>
      </c>
      <c r="D1018">
        <v>1</v>
      </c>
      <c r="G1018" t="s">
        <v>25</v>
      </c>
    </row>
    <row r="1019" spans="1:7">
      <c r="B1019" t="s">
        <v>2027</v>
      </c>
      <c r="C1019" t="s">
        <v>2028</v>
      </c>
      <c r="D1019">
        <v>1</v>
      </c>
      <c r="G1019" t="s">
        <v>25</v>
      </c>
    </row>
    <row r="1020" spans="1:7">
      <c r="A1020" t="s">
        <v>2029</v>
      </c>
      <c r="C1020" t="s">
        <v>2030</v>
      </c>
      <c r="D1020">
        <v>0</v>
      </c>
      <c r="G1020" t="s">
        <v>25</v>
      </c>
    </row>
    <row r="1021" spans="1:7">
      <c r="A1021" t="s">
        <v>2031</v>
      </c>
      <c r="C1021" t="s">
        <v>2032</v>
      </c>
      <c r="D1021">
        <v>1</v>
      </c>
      <c r="G1021" t="s">
        <v>25</v>
      </c>
    </row>
    <row r="1022" spans="1:7">
      <c r="A1022" t="s">
        <v>2033</v>
      </c>
      <c r="C1022" t="s">
        <v>2034</v>
      </c>
      <c r="D1022">
        <v>0</v>
      </c>
      <c r="G1022" t="s">
        <v>25</v>
      </c>
    </row>
    <row r="1023" spans="1:7">
      <c r="A1023" t="s">
        <v>2035</v>
      </c>
      <c r="C1023" t="s">
        <v>2036</v>
      </c>
      <c r="D1023">
        <v>0</v>
      </c>
      <c r="G1023" t="s">
        <v>25</v>
      </c>
    </row>
    <row r="1024" spans="1:7">
      <c r="B1024" t="s">
        <v>2037</v>
      </c>
      <c r="C1024" t="s">
        <v>2038</v>
      </c>
      <c r="D1024">
        <v>2</v>
      </c>
      <c r="G1024" t="s">
        <v>25</v>
      </c>
    </row>
    <row r="1025" spans="1:8">
      <c r="A1025" t="s">
        <v>2039</v>
      </c>
      <c r="C1025" t="s">
        <v>2040</v>
      </c>
      <c r="D1025">
        <v>1</v>
      </c>
      <c r="G1025" t="s">
        <v>25</v>
      </c>
    </row>
    <row r="1026" spans="1:8">
      <c r="B1026" t="s">
        <v>2041</v>
      </c>
      <c r="C1026" t="s">
        <v>2042</v>
      </c>
      <c r="D1026">
        <v>1</v>
      </c>
      <c r="G1026" t="s">
        <v>25</v>
      </c>
    </row>
    <row r="1027" spans="1:8">
      <c r="A1027" t="s">
        <v>2043</v>
      </c>
      <c r="C1027" t="s">
        <v>2044</v>
      </c>
      <c r="D1027">
        <v>3</v>
      </c>
      <c r="G1027" t="s">
        <v>25</v>
      </c>
    </row>
    <row r="1028" spans="1:8">
      <c r="A1028" t="s">
        <v>2045</v>
      </c>
      <c r="C1028" t="s">
        <v>2046</v>
      </c>
      <c r="D1028">
        <v>3</v>
      </c>
      <c r="G1028" t="s">
        <v>25</v>
      </c>
    </row>
    <row r="1029" spans="1:8">
      <c r="A1029" t="s">
        <v>2047</v>
      </c>
      <c r="C1029" t="s">
        <v>2048</v>
      </c>
      <c r="D1029">
        <v>3</v>
      </c>
      <c r="G1029" t="s">
        <v>25</v>
      </c>
    </row>
    <row r="1030" spans="1:8">
      <c r="A1030" t="s">
        <v>2049</v>
      </c>
      <c r="C1030" t="s">
        <v>2050</v>
      </c>
      <c r="D1030">
        <v>2</v>
      </c>
      <c r="G1030" t="s">
        <v>25</v>
      </c>
    </row>
    <row r="1031" spans="1:8">
      <c r="B1031" t="s">
        <v>2051</v>
      </c>
      <c r="C1031" t="s">
        <v>2052</v>
      </c>
      <c r="D1031">
        <v>1</v>
      </c>
      <c r="G1031" t="s">
        <v>25</v>
      </c>
    </row>
    <row r="1032" spans="1:8">
      <c r="A1032" t="s">
        <v>2053</v>
      </c>
      <c r="C1032" t="s">
        <v>2054</v>
      </c>
      <c r="D1032">
        <v>1</v>
      </c>
      <c r="G1032" t="s">
        <v>25</v>
      </c>
    </row>
    <row r="1033" spans="1:8">
      <c r="A1033" t="s">
        <v>2055</v>
      </c>
      <c r="C1033" t="s">
        <v>2056</v>
      </c>
      <c r="D1033">
        <v>5</v>
      </c>
      <c r="G1033" t="s">
        <v>25</v>
      </c>
    </row>
    <row r="1034" spans="1:8">
      <c r="A1034" t="s">
        <v>2057</v>
      </c>
      <c r="C1034" t="s">
        <v>2058</v>
      </c>
      <c r="D1034">
        <v>3</v>
      </c>
      <c r="G1034" t="s">
        <v>25</v>
      </c>
    </row>
    <row r="1035" spans="1:8">
      <c r="A1035" t="s">
        <v>2059</v>
      </c>
      <c r="C1035" t="s">
        <v>2060</v>
      </c>
      <c r="D1035">
        <v>1</v>
      </c>
      <c r="G1035" t="s">
        <v>25</v>
      </c>
    </row>
    <row r="1036" spans="1:8">
      <c r="A1036" t="s">
        <v>2061</v>
      </c>
      <c r="C1036" t="s">
        <v>2062</v>
      </c>
      <c r="D1036">
        <v>3</v>
      </c>
      <c r="G1036" t="s">
        <v>25</v>
      </c>
      <c r="H1036" s="3" t="s">
        <v>2063</v>
      </c>
    </row>
    <row r="1037" spans="1:8">
      <c r="B1037" t="s">
        <v>2064</v>
      </c>
      <c r="C1037" t="s">
        <v>2065</v>
      </c>
      <c r="D1037">
        <v>1</v>
      </c>
      <c r="G1037" t="s">
        <v>25</v>
      </c>
    </row>
    <row r="1038" spans="1:8">
      <c r="A1038" t="s">
        <v>2066</v>
      </c>
      <c r="C1038" t="s">
        <v>2067</v>
      </c>
      <c r="D1038">
        <v>2</v>
      </c>
      <c r="G1038" t="s">
        <v>25</v>
      </c>
    </row>
    <row r="1039" spans="1:8">
      <c r="B1039" t="s">
        <v>2068</v>
      </c>
      <c r="C1039" t="s">
        <v>2069</v>
      </c>
      <c r="D1039">
        <v>2</v>
      </c>
      <c r="G1039" t="s">
        <v>25</v>
      </c>
    </row>
    <row r="1040" spans="1:8">
      <c r="A1040" t="s">
        <v>2070</v>
      </c>
      <c r="C1040" t="s">
        <v>2071</v>
      </c>
      <c r="D1040">
        <v>1</v>
      </c>
      <c r="G1040" t="s">
        <v>25</v>
      </c>
    </row>
    <row r="1041" spans="1:7">
      <c r="A1041" t="s">
        <v>2072</v>
      </c>
      <c r="C1041" t="s">
        <v>2073</v>
      </c>
      <c r="D1041">
        <v>2</v>
      </c>
      <c r="G1041" t="s">
        <v>25</v>
      </c>
    </row>
    <row r="1042" spans="1:7">
      <c r="B1042" t="s">
        <v>2074</v>
      </c>
      <c r="C1042" t="s">
        <v>2075</v>
      </c>
      <c r="D1042">
        <v>2</v>
      </c>
      <c r="G1042" t="s">
        <v>25</v>
      </c>
    </row>
    <row r="1043" spans="1:7">
      <c r="A1043" t="s">
        <v>2076</v>
      </c>
      <c r="C1043" t="s">
        <v>2077</v>
      </c>
      <c r="D1043">
        <v>3</v>
      </c>
      <c r="G1043" t="s">
        <v>25</v>
      </c>
    </row>
    <row r="1044" spans="1:7">
      <c r="A1044" t="s">
        <v>2078</v>
      </c>
      <c r="C1044" t="s">
        <v>2079</v>
      </c>
      <c r="D1044">
        <v>1</v>
      </c>
      <c r="G1044" t="s">
        <v>25</v>
      </c>
    </row>
    <row r="1045" spans="1:7">
      <c r="A1045" t="s">
        <v>2080</v>
      </c>
      <c r="C1045" t="s">
        <v>2081</v>
      </c>
      <c r="D1045">
        <v>3</v>
      </c>
      <c r="G1045" t="s">
        <v>25</v>
      </c>
    </row>
    <row r="1046" spans="1:7">
      <c r="B1046" t="s">
        <v>2082</v>
      </c>
      <c r="C1046" t="s">
        <v>2083</v>
      </c>
      <c r="D1046">
        <v>0</v>
      </c>
      <c r="G1046" t="s">
        <v>25</v>
      </c>
    </row>
    <row r="1047" spans="1:7">
      <c r="B1047" t="s">
        <v>2084</v>
      </c>
      <c r="C1047" t="s">
        <v>2085</v>
      </c>
      <c r="D1047">
        <v>1</v>
      </c>
      <c r="G1047" t="s">
        <v>25</v>
      </c>
    </row>
    <row r="1048" spans="1:7">
      <c r="A1048" t="s">
        <v>2086</v>
      </c>
      <c r="C1048" t="s">
        <v>2087</v>
      </c>
      <c r="D1048">
        <v>3</v>
      </c>
      <c r="G1048" t="s">
        <v>25</v>
      </c>
    </row>
    <row r="1049" spans="1:7">
      <c r="A1049" t="s">
        <v>2088</v>
      </c>
      <c r="C1049" t="s">
        <v>2089</v>
      </c>
      <c r="D1049">
        <v>1</v>
      </c>
      <c r="G1049" t="s">
        <v>25</v>
      </c>
    </row>
    <row r="1050" spans="1:7">
      <c r="A1050" t="s">
        <v>2090</v>
      </c>
      <c r="C1050" t="s">
        <v>2091</v>
      </c>
      <c r="D1050">
        <v>2</v>
      </c>
      <c r="G1050" t="s">
        <v>25</v>
      </c>
    </row>
    <row r="1051" spans="1:7">
      <c r="A1051" t="s">
        <v>2090</v>
      </c>
      <c r="C1051" t="s">
        <v>2092</v>
      </c>
      <c r="D1051">
        <v>1</v>
      </c>
      <c r="G1051" t="s">
        <v>25</v>
      </c>
    </row>
    <row r="1052" spans="1:7">
      <c r="A1052" t="s">
        <v>2090</v>
      </c>
      <c r="C1052" t="s">
        <v>2093</v>
      </c>
      <c r="D1052">
        <v>1</v>
      </c>
      <c r="G1052" t="s">
        <v>25</v>
      </c>
    </row>
    <row r="1053" spans="1:7">
      <c r="A1053" t="s">
        <v>2094</v>
      </c>
      <c r="C1053" t="s">
        <v>2095</v>
      </c>
      <c r="D1053">
        <v>5</v>
      </c>
      <c r="G1053" t="s">
        <v>25</v>
      </c>
    </row>
    <row r="1054" spans="1:7">
      <c r="A1054" t="s">
        <v>2096</v>
      </c>
      <c r="C1054" t="s">
        <v>2097</v>
      </c>
      <c r="D1054">
        <v>3</v>
      </c>
      <c r="G1054" t="s">
        <v>25</v>
      </c>
    </row>
    <row r="1055" spans="1:7">
      <c r="A1055" t="s">
        <v>2098</v>
      </c>
      <c r="C1055" t="s">
        <v>2099</v>
      </c>
      <c r="D1055">
        <v>2</v>
      </c>
      <c r="G1055" t="s">
        <v>25</v>
      </c>
    </row>
    <row r="1056" spans="1:7">
      <c r="A1056" t="s">
        <v>2100</v>
      </c>
      <c r="C1056" t="s">
        <v>2101</v>
      </c>
      <c r="D1056">
        <v>2</v>
      </c>
      <c r="G1056" t="s">
        <v>25</v>
      </c>
    </row>
    <row r="1057" spans="1:7">
      <c r="A1057" t="s">
        <v>2102</v>
      </c>
      <c r="C1057" t="s">
        <v>2103</v>
      </c>
      <c r="D1057">
        <v>6</v>
      </c>
      <c r="G1057" t="s">
        <v>25</v>
      </c>
    </row>
    <row r="1058" spans="1:7">
      <c r="B1058" t="s">
        <v>2104</v>
      </c>
      <c r="C1058" t="s">
        <v>2105</v>
      </c>
      <c r="D1058">
        <v>0</v>
      </c>
      <c r="G1058" t="s">
        <v>25</v>
      </c>
    </row>
    <row r="1059" spans="1:7">
      <c r="A1059" t="s">
        <v>2106</v>
      </c>
      <c r="C1059" t="s">
        <v>2107</v>
      </c>
      <c r="D1059">
        <v>3</v>
      </c>
      <c r="G1059" t="s">
        <v>25</v>
      </c>
    </row>
    <row r="1060" spans="1:7">
      <c r="A1060" t="s">
        <v>2108</v>
      </c>
      <c r="C1060" t="s">
        <v>2109</v>
      </c>
      <c r="D1060">
        <v>2</v>
      </c>
      <c r="G1060" t="s">
        <v>25</v>
      </c>
    </row>
    <row r="1061" spans="1:7">
      <c r="A1061" t="s">
        <v>2110</v>
      </c>
      <c r="C1061" t="s">
        <v>2111</v>
      </c>
      <c r="D1061">
        <v>3</v>
      </c>
      <c r="G1061" t="s">
        <v>25</v>
      </c>
    </row>
    <row r="1062" spans="1:7">
      <c r="A1062" t="s">
        <v>2112</v>
      </c>
      <c r="C1062" t="s">
        <v>2113</v>
      </c>
      <c r="D1062">
        <v>5</v>
      </c>
      <c r="G1062" t="s">
        <v>25</v>
      </c>
    </row>
    <row r="1063" spans="1:7">
      <c r="B1063" t="s">
        <v>2114</v>
      </c>
      <c r="C1063" t="s">
        <v>2115</v>
      </c>
      <c r="D1063">
        <v>0</v>
      </c>
      <c r="G1063" t="s">
        <v>25</v>
      </c>
    </row>
    <row r="1064" spans="1:7">
      <c r="B1064" t="s">
        <v>2116</v>
      </c>
      <c r="C1064" t="s">
        <v>2117</v>
      </c>
      <c r="D1064">
        <v>2</v>
      </c>
      <c r="G1064" t="s">
        <v>25</v>
      </c>
    </row>
    <row r="1065" spans="1:7">
      <c r="A1065" t="s">
        <v>2118</v>
      </c>
      <c r="C1065" t="s">
        <v>2119</v>
      </c>
      <c r="D1065">
        <v>2</v>
      </c>
      <c r="G1065" t="s">
        <v>25</v>
      </c>
    </row>
    <row r="1066" spans="1:7">
      <c r="A1066" t="s">
        <v>2120</v>
      </c>
      <c r="C1066" t="s">
        <v>2121</v>
      </c>
      <c r="D1066">
        <v>2</v>
      </c>
      <c r="G1066" t="s">
        <v>25</v>
      </c>
    </row>
    <row r="1067" spans="1:7">
      <c r="A1067" t="s">
        <v>2122</v>
      </c>
      <c r="C1067" t="s">
        <v>2123</v>
      </c>
      <c r="D1067">
        <v>3</v>
      </c>
      <c r="G1067" t="s">
        <v>25</v>
      </c>
    </row>
    <row r="1068" spans="1:7">
      <c r="A1068" t="s">
        <v>2124</v>
      </c>
      <c r="C1068" t="s">
        <v>2125</v>
      </c>
      <c r="D1068">
        <v>1</v>
      </c>
      <c r="G1068" t="s">
        <v>25</v>
      </c>
    </row>
    <row r="1069" spans="1:7">
      <c r="A1069" t="s">
        <v>2126</v>
      </c>
      <c r="C1069" t="s">
        <v>2127</v>
      </c>
      <c r="D1069">
        <v>3</v>
      </c>
      <c r="G1069" t="s">
        <v>25</v>
      </c>
    </row>
    <row r="1070" spans="1:7">
      <c r="B1070" t="s">
        <v>2128</v>
      </c>
      <c r="C1070" t="s">
        <v>2129</v>
      </c>
      <c r="D1070">
        <v>0</v>
      </c>
      <c r="G1070" t="s">
        <v>25</v>
      </c>
    </row>
    <row r="1071" spans="1:7">
      <c r="B1071" t="s">
        <v>2130</v>
      </c>
      <c r="C1071" t="s">
        <v>2131</v>
      </c>
      <c r="D1071">
        <v>1</v>
      </c>
      <c r="G1071" t="s">
        <v>25</v>
      </c>
    </row>
    <row r="1072" spans="1:7">
      <c r="A1072" t="s">
        <v>2132</v>
      </c>
      <c r="C1072" t="s">
        <v>2133</v>
      </c>
      <c r="D1072">
        <v>3</v>
      </c>
      <c r="G1072" t="s">
        <v>25</v>
      </c>
    </row>
    <row r="1073" spans="1:7">
      <c r="A1073" t="s">
        <v>2134</v>
      </c>
      <c r="C1073" t="s">
        <v>2135</v>
      </c>
      <c r="D1073">
        <v>0</v>
      </c>
      <c r="G1073" t="s">
        <v>25</v>
      </c>
    </row>
    <row r="1074" spans="1:7">
      <c r="A1074" t="s">
        <v>2136</v>
      </c>
      <c r="C1074" t="s">
        <v>2137</v>
      </c>
      <c r="D1074">
        <v>3</v>
      </c>
      <c r="G1074" t="s">
        <v>25</v>
      </c>
    </row>
    <row r="1075" spans="1:7">
      <c r="A1075" t="s">
        <v>2138</v>
      </c>
      <c r="C1075" t="s">
        <v>2139</v>
      </c>
      <c r="D1075">
        <v>2</v>
      </c>
      <c r="G1075" t="s">
        <v>25</v>
      </c>
    </row>
    <row r="1076" spans="1:7">
      <c r="B1076" t="s">
        <v>2140</v>
      </c>
      <c r="C1076" t="s">
        <v>2141</v>
      </c>
      <c r="D1076">
        <v>0</v>
      </c>
      <c r="G1076" t="s">
        <v>25</v>
      </c>
    </row>
    <row r="1077" spans="1:7">
      <c r="B1077" t="s">
        <v>2142</v>
      </c>
      <c r="C1077" t="s">
        <v>2143</v>
      </c>
      <c r="D1077">
        <v>0</v>
      </c>
      <c r="G1077" t="s">
        <v>25</v>
      </c>
    </row>
    <row r="1078" spans="1:7">
      <c r="A1078" t="s">
        <v>2144</v>
      </c>
      <c r="C1078" t="s">
        <v>2145</v>
      </c>
      <c r="D1078">
        <v>3</v>
      </c>
      <c r="G1078" t="s">
        <v>25</v>
      </c>
    </row>
    <row r="1079" spans="1:7">
      <c r="A1079" t="s">
        <v>2146</v>
      </c>
      <c r="C1079" t="s">
        <v>2147</v>
      </c>
      <c r="D1079">
        <v>0</v>
      </c>
      <c r="G1079" t="s">
        <v>25</v>
      </c>
    </row>
    <row r="1080" spans="1:7">
      <c r="A1080" t="s">
        <v>2148</v>
      </c>
      <c r="C1080" t="s">
        <v>2149</v>
      </c>
      <c r="D1080">
        <v>3</v>
      </c>
      <c r="G1080" t="s">
        <v>25</v>
      </c>
    </row>
    <row r="1081" spans="1:7">
      <c r="A1081" t="s">
        <v>2150</v>
      </c>
      <c r="C1081" t="s">
        <v>2151</v>
      </c>
      <c r="D1081">
        <v>5</v>
      </c>
      <c r="G1081" t="s">
        <v>25</v>
      </c>
    </row>
    <row r="1082" spans="1:7">
      <c r="B1082" t="s">
        <v>2152</v>
      </c>
      <c r="C1082" t="s">
        <v>2153</v>
      </c>
      <c r="D1082">
        <v>0</v>
      </c>
      <c r="G1082" t="s">
        <v>25</v>
      </c>
    </row>
    <row r="1083" spans="1:7">
      <c r="A1083" t="s">
        <v>2154</v>
      </c>
      <c r="C1083" t="s">
        <v>2155</v>
      </c>
      <c r="D1083">
        <v>1</v>
      </c>
      <c r="G1083" t="s">
        <v>25</v>
      </c>
    </row>
    <row r="1084" spans="1:7">
      <c r="A1084" t="s">
        <v>2154</v>
      </c>
      <c r="C1084" t="s">
        <v>2156</v>
      </c>
      <c r="D1084">
        <v>2</v>
      </c>
      <c r="G1084" t="s">
        <v>25</v>
      </c>
    </row>
    <row r="1085" spans="1:7">
      <c r="A1085" t="s">
        <v>2157</v>
      </c>
      <c r="C1085" t="s">
        <v>2158</v>
      </c>
      <c r="D1085">
        <v>2</v>
      </c>
      <c r="G1085" t="s">
        <v>25</v>
      </c>
    </row>
    <row r="1086" spans="1:7">
      <c r="A1086" t="s">
        <v>2159</v>
      </c>
      <c r="C1086" t="s">
        <v>2160</v>
      </c>
      <c r="D1086">
        <v>2</v>
      </c>
      <c r="G1086" t="s">
        <v>25</v>
      </c>
    </row>
    <row r="1087" spans="1:7">
      <c r="A1087" t="s">
        <v>2161</v>
      </c>
      <c r="C1087" t="s">
        <v>2162</v>
      </c>
      <c r="D1087">
        <v>0</v>
      </c>
      <c r="G1087" t="s">
        <v>25</v>
      </c>
    </row>
    <row r="1088" spans="1:7">
      <c r="A1088" t="s">
        <v>2163</v>
      </c>
      <c r="C1088" t="s">
        <v>2164</v>
      </c>
      <c r="D1088">
        <v>1</v>
      </c>
      <c r="G1088" t="s">
        <v>25</v>
      </c>
    </row>
    <row r="1089" spans="1:7">
      <c r="A1089" t="s">
        <v>2165</v>
      </c>
      <c r="C1089" t="s">
        <v>2166</v>
      </c>
      <c r="D1089">
        <v>1</v>
      </c>
      <c r="G1089" t="s">
        <v>25</v>
      </c>
    </row>
    <row r="1090" spans="1:7">
      <c r="A1090" t="s">
        <v>2167</v>
      </c>
      <c r="C1090" t="s">
        <v>2168</v>
      </c>
      <c r="D1090">
        <v>1</v>
      </c>
      <c r="G1090" t="s">
        <v>25</v>
      </c>
    </row>
    <row r="1091" spans="1:7">
      <c r="A1091" t="s">
        <v>2169</v>
      </c>
      <c r="C1091" t="s">
        <v>2170</v>
      </c>
      <c r="D1091">
        <v>1</v>
      </c>
      <c r="G1091" t="s">
        <v>25</v>
      </c>
    </row>
    <row r="1092" spans="1:7">
      <c r="A1092" t="s">
        <v>2171</v>
      </c>
      <c r="C1092" t="s">
        <v>2172</v>
      </c>
      <c r="D1092">
        <v>1</v>
      </c>
      <c r="G1092" t="s">
        <v>25</v>
      </c>
    </row>
    <row r="1093" spans="1:7">
      <c r="B1093" t="s">
        <v>2173</v>
      </c>
      <c r="C1093" t="s">
        <v>2174</v>
      </c>
      <c r="D1093">
        <v>0</v>
      </c>
      <c r="G1093" t="s">
        <v>25</v>
      </c>
    </row>
    <row r="1094" spans="1:7">
      <c r="B1094" t="s">
        <v>2175</v>
      </c>
      <c r="C1094" t="s">
        <v>2176</v>
      </c>
      <c r="D1094">
        <v>1</v>
      </c>
      <c r="G1094" t="s">
        <v>25</v>
      </c>
    </row>
    <row r="1095" spans="1:7">
      <c r="A1095" t="s">
        <v>2177</v>
      </c>
      <c r="C1095" t="s">
        <v>2178</v>
      </c>
      <c r="D1095">
        <v>0</v>
      </c>
      <c r="G1095" t="s">
        <v>25</v>
      </c>
    </row>
    <row r="1096" spans="1:7">
      <c r="A1096" t="s">
        <v>2179</v>
      </c>
      <c r="C1096" t="s">
        <v>2180</v>
      </c>
      <c r="D1096">
        <v>3</v>
      </c>
      <c r="G1096" t="s">
        <v>25</v>
      </c>
    </row>
    <row r="1097" spans="1:7">
      <c r="A1097" t="s">
        <v>2181</v>
      </c>
      <c r="C1097" t="s">
        <v>2182</v>
      </c>
      <c r="D1097">
        <v>1</v>
      </c>
      <c r="G1097" t="s">
        <v>25</v>
      </c>
    </row>
    <row r="1098" spans="1:7">
      <c r="B1098" t="s">
        <v>2183</v>
      </c>
      <c r="C1098" t="s">
        <v>2184</v>
      </c>
      <c r="D1098">
        <v>0</v>
      </c>
      <c r="G1098" t="s">
        <v>25</v>
      </c>
    </row>
    <row r="1099" spans="1:7">
      <c r="B1099" t="s">
        <v>2185</v>
      </c>
      <c r="C1099" t="s">
        <v>2186</v>
      </c>
      <c r="D1099">
        <v>1</v>
      </c>
      <c r="G1099" t="s">
        <v>25</v>
      </c>
    </row>
    <row r="1100" spans="1:7">
      <c r="A1100" t="s">
        <v>2187</v>
      </c>
      <c r="C1100" t="s">
        <v>2188</v>
      </c>
      <c r="D1100">
        <v>2</v>
      </c>
      <c r="G1100" t="s">
        <v>25</v>
      </c>
    </row>
    <row r="1101" spans="1:7">
      <c r="A1101" t="s">
        <v>2189</v>
      </c>
      <c r="C1101" t="s">
        <v>2190</v>
      </c>
      <c r="D1101">
        <v>1</v>
      </c>
      <c r="G1101" t="s">
        <v>25</v>
      </c>
    </row>
    <row r="1102" spans="1:7">
      <c r="A1102" t="s">
        <v>2191</v>
      </c>
      <c r="C1102" t="s">
        <v>2192</v>
      </c>
      <c r="D1102">
        <v>6</v>
      </c>
      <c r="G1102" t="s">
        <v>25</v>
      </c>
    </row>
    <row r="1103" spans="1:7">
      <c r="A1103" t="s">
        <v>2193</v>
      </c>
      <c r="C1103" t="s">
        <v>2194</v>
      </c>
      <c r="D1103">
        <v>2</v>
      </c>
      <c r="G1103" t="s">
        <v>25</v>
      </c>
    </row>
    <row r="1104" spans="1:7">
      <c r="A1104" t="s">
        <v>2195</v>
      </c>
      <c r="C1104" t="s">
        <v>2196</v>
      </c>
      <c r="D1104">
        <v>1</v>
      </c>
      <c r="G1104" t="s">
        <v>25</v>
      </c>
    </row>
    <row r="1105" spans="1:8">
      <c r="A1105" t="s">
        <v>2197</v>
      </c>
      <c r="C1105" t="s">
        <v>2198</v>
      </c>
      <c r="D1105">
        <v>6</v>
      </c>
      <c r="G1105" t="s">
        <v>25</v>
      </c>
    </row>
    <row r="1106" spans="1:8">
      <c r="A1106" t="s">
        <v>2199</v>
      </c>
      <c r="C1106" t="s">
        <v>2200</v>
      </c>
      <c r="D1106">
        <v>1</v>
      </c>
      <c r="G1106" t="s">
        <v>25</v>
      </c>
    </row>
    <row r="1107" spans="1:8">
      <c r="A1107" t="s">
        <v>2201</v>
      </c>
      <c r="C1107" t="s">
        <v>2202</v>
      </c>
      <c r="D1107">
        <v>1</v>
      </c>
      <c r="G1107" t="s">
        <v>25</v>
      </c>
    </row>
    <row r="1108" spans="1:8">
      <c r="A1108" t="s">
        <v>2203</v>
      </c>
      <c r="C1108" t="s">
        <v>2204</v>
      </c>
      <c r="D1108">
        <v>1</v>
      </c>
      <c r="G1108" t="s">
        <v>25</v>
      </c>
    </row>
    <row r="1109" spans="1:8">
      <c r="A1109" t="s">
        <v>2205</v>
      </c>
      <c r="C1109" t="s">
        <v>2206</v>
      </c>
      <c r="D1109">
        <v>1</v>
      </c>
      <c r="G1109" t="s">
        <v>25</v>
      </c>
    </row>
    <row r="1110" spans="1:8">
      <c r="A1110" t="s">
        <v>2207</v>
      </c>
      <c r="C1110" t="s">
        <v>2208</v>
      </c>
      <c r="D1110">
        <v>3</v>
      </c>
      <c r="G1110" t="s">
        <v>25</v>
      </c>
    </row>
    <row r="1111" spans="1:8">
      <c r="A1111" t="s">
        <v>2209</v>
      </c>
      <c r="C1111" t="s">
        <v>2210</v>
      </c>
      <c r="D1111">
        <v>3</v>
      </c>
      <c r="G1111" t="s">
        <v>25</v>
      </c>
    </row>
    <row r="1112" spans="1:8">
      <c r="A1112" t="s">
        <v>2211</v>
      </c>
      <c r="C1112" t="s">
        <v>2212</v>
      </c>
      <c r="D1112">
        <v>3</v>
      </c>
      <c r="G1112" t="s">
        <v>25</v>
      </c>
    </row>
    <row r="1113" spans="1:8">
      <c r="A1113" t="s">
        <v>2213</v>
      </c>
      <c r="C1113" t="s">
        <v>2214</v>
      </c>
      <c r="D1113">
        <v>3</v>
      </c>
      <c r="G1113" t="s">
        <v>25</v>
      </c>
    </row>
    <row r="1114" spans="1:8">
      <c r="A1114" t="s">
        <v>2215</v>
      </c>
      <c r="C1114" t="s">
        <v>2216</v>
      </c>
      <c r="D1114">
        <v>6</v>
      </c>
      <c r="G1114" t="s">
        <v>25</v>
      </c>
    </row>
    <row r="1115" spans="1:8">
      <c r="A1115" t="s">
        <v>2217</v>
      </c>
      <c r="C1115" t="s">
        <v>2218</v>
      </c>
      <c r="D1115">
        <v>3</v>
      </c>
      <c r="G1115" t="s">
        <v>25</v>
      </c>
    </row>
    <row r="1116" spans="1:8">
      <c r="A1116" t="s">
        <v>2219</v>
      </c>
      <c r="C1116" t="s">
        <v>2220</v>
      </c>
      <c r="D1116">
        <v>3</v>
      </c>
      <c r="G1116" t="s">
        <v>25</v>
      </c>
    </row>
    <row r="1117" spans="1:8">
      <c r="A1117" t="s">
        <v>2221</v>
      </c>
      <c r="C1117" t="s">
        <v>2222</v>
      </c>
      <c r="D1117">
        <v>3</v>
      </c>
      <c r="G1117" t="s">
        <v>25</v>
      </c>
    </row>
    <row r="1118" spans="1:8">
      <c r="A1118" t="s">
        <v>2223</v>
      </c>
      <c r="C1118" t="s">
        <v>2224</v>
      </c>
      <c r="D1118">
        <v>4</v>
      </c>
      <c r="G1118" t="s">
        <v>25</v>
      </c>
    </row>
    <row r="1119" spans="1:8">
      <c r="B1119" t="s">
        <v>2225</v>
      </c>
      <c r="C1119" t="s">
        <v>2226</v>
      </c>
      <c r="D1119">
        <v>0</v>
      </c>
      <c r="G1119" t="s">
        <v>25</v>
      </c>
    </row>
    <row r="1120" spans="1:8">
      <c r="A1120" t="s">
        <v>2227</v>
      </c>
      <c r="C1120" t="s">
        <v>2228</v>
      </c>
      <c r="D1120">
        <v>7</v>
      </c>
      <c r="G1120" t="s">
        <v>25</v>
      </c>
      <c r="H1120" s="3" t="s">
        <v>2229</v>
      </c>
    </row>
    <row r="1121" spans="1:8">
      <c r="B1121" t="s">
        <v>2230</v>
      </c>
      <c r="C1121" t="s">
        <v>2231</v>
      </c>
      <c r="D1121">
        <v>0</v>
      </c>
      <c r="G1121" t="s">
        <v>25</v>
      </c>
    </row>
    <row r="1122" spans="1:8">
      <c r="A1122" t="s">
        <v>2232</v>
      </c>
      <c r="C1122" t="s">
        <v>2233</v>
      </c>
      <c r="D1122">
        <v>4</v>
      </c>
      <c r="G1122" t="s">
        <v>25</v>
      </c>
    </row>
    <row r="1123" spans="1:8">
      <c r="B1123" t="s">
        <v>2234</v>
      </c>
      <c r="C1123" t="s">
        <v>2235</v>
      </c>
      <c r="D1123">
        <v>2</v>
      </c>
      <c r="G1123" t="s">
        <v>25</v>
      </c>
      <c r="H1123" s="3" t="s">
        <v>2236</v>
      </c>
    </row>
    <row r="1124" spans="1:8">
      <c r="A1124" t="s">
        <v>2237</v>
      </c>
      <c r="C1124" t="s">
        <v>2238</v>
      </c>
      <c r="D1124">
        <v>4</v>
      </c>
      <c r="G1124" t="s">
        <v>25</v>
      </c>
    </row>
    <row r="1125" spans="1:8">
      <c r="A1125" t="s">
        <v>2239</v>
      </c>
      <c r="C1125" t="s">
        <v>2240</v>
      </c>
      <c r="D1125">
        <v>4</v>
      </c>
      <c r="G1125" t="s">
        <v>25</v>
      </c>
    </row>
    <row r="1126" spans="1:8">
      <c r="A1126" t="s">
        <v>2241</v>
      </c>
      <c r="C1126" t="s">
        <v>2242</v>
      </c>
      <c r="D1126">
        <v>7</v>
      </c>
      <c r="G1126" t="s">
        <v>25</v>
      </c>
    </row>
    <row r="1127" spans="1:8">
      <c r="A1127" t="s">
        <v>2243</v>
      </c>
      <c r="C1127" t="s">
        <v>2244</v>
      </c>
      <c r="D1127">
        <v>2</v>
      </c>
      <c r="G1127" t="s">
        <v>25</v>
      </c>
      <c r="H1127" s="3" t="s">
        <v>2245</v>
      </c>
    </row>
    <row r="1128" spans="1:8">
      <c r="A1128" t="s">
        <v>2246</v>
      </c>
      <c r="C1128" t="s">
        <v>2247</v>
      </c>
      <c r="D1128">
        <v>4</v>
      </c>
      <c r="G1128" t="s">
        <v>25</v>
      </c>
    </row>
    <row r="1129" spans="1:8">
      <c r="A1129" t="s">
        <v>2248</v>
      </c>
      <c r="C1129" t="s">
        <v>2249</v>
      </c>
      <c r="D1129">
        <v>7</v>
      </c>
      <c r="G1129" t="s">
        <v>25</v>
      </c>
    </row>
    <row r="1130" spans="1:8">
      <c r="B1130" t="s">
        <v>2250</v>
      </c>
      <c r="C1130" t="s">
        <v>2251</v>
      </c>
      <c r="D1130">
        <v>4</v>
      </c>
      <c r="G1130" t="s">
        <v>25</v>
      </c>
    </row>
    <row r="1131" spans="1:8">
      <c r="B1131" t="s">
        <v>2252</v>
      </c>
      <c r="C1131" t="s">
        <v>2253</v>
      </c>
      <c r="D1131">
        <v>0</v>
      </c>
      <c r="G1131" t="s">
        <v>25</v>
      </c>
    </row>
    <row r="1132" spans="1:8">
      <c r="A1132" t="s">
        <v>2254</v>
      </c>
      <c r="C1132" t="s">
        <v>2255</v>
      </c>
      <c r="D1132">
        <v>0</v>
      </c>
      <c r="G1132" t="s">
        <v>25</v>
      </c>
    </row>
    <row r="1133" spans="1:8">
      <c r="A1133" t="s">
        <v>2256</v>
      </c>
      <c r="C1133" t="s">
        <v>2257</v>
      </c>
      <c r="D1133">
        <v>7</v>
      </c>
      <c r="G1133" t="s">
        <v>25</v>
      </c>
    </row>
    <row r="1134" spans="1:8">
      <c r="B1134" t="s">
        <v>2258</v>
      </c>
      <c r="C1134" t="s">
        <v>2259</v>
      </c>
      <c r="D1134">
        <v>3</v>
      </c>
      <c r="G1134" t="s">
        <v>25</v>
      </c>
    </row>
    <row r="1135" spans="1:8">
      <c r="A1135" t="s">
        <v>2256</v>
      </c>
      <c r="C1135" t="s">
        <v>2260</v>
      </c>
      <c r="D1135">
        <v>6</v>
      </c>
      <c r="G1135" t="s">
        <v>25</v>
      </c>
    </row>
    <row r="1136" spans="1:8">
      <c r="A1136" t="s">
        <v>2261</v>
      </c>
      <c r="C1136" t="s">
        <v>2262</v>
      </c>
      <c r="D1136">
        <v>6</v>
      </c>
      <c r="G1136" t="s">
        <v>25</v>
      </c>
    </row>
    <row r="1137" spans="1:7">
      <c r="B1137" t="s">
        <v>2263</v>
      </c>
      <c r="C1137" t="s">
        <v>2264</v>
      </c>
      <c r="D1137">
        <v>3</v>
      </c>
      <c r="G1137" t="s">
        <v>25</v>
      </c>
    </row>
    <row r="1138" spans="1:7">
      <c r="B1138" t="s">
        <v>2265</v>
      </c>
      <c r="C1138" t="s">
        <v>2266</v>
      </c>
      <c r="D1138">
        <v>1</v>
      </c>
      <c r="G1138" t="s">
        <v>25</v>
      </c>
    </row>
    <row r="1139" spans="1:7">
      <c r="B1139" t="s">
        <v>2267</v>
      </c>
      <c r="C1139" t="s">
        <v>2268</v>
      </c>
      <c r="D1139">
        <v>2</v>
      </c>
      <c r="G1139" t="s">
        <v>25</v>
      </c>
    </row>
    <row r="1140" spans="1:7">
      <c r="A1140" t="s">
        <v>2269</v>
      </c>
      <c r="C1140" t="s">
        <v>2270</v>
      </c>
      <c r="D1140">
        <v>6</v>
      </c>
      <c r="G1140" t="s">
        <v>25</v>
      </c>
    </row>
    <row r="1141" spans="1:7">
      <c r="B1141" t="s">
        <v>2271</v>
      </c>
      <c r="C1141" t="s">
        <v>2272</v>
      </c>
      <c r="D1141">
        <v>0</v>
      </c>
      <c r="G1141" t="s">
        <v>25</v>
      </c>
    </row>
    <row r="1142" spans="1:7">
      <c r="B1142" t="s">
        <v>2273</v>
      </c>
      <c r="C1142" t="s">
        <v>2274</v>
      </c>
      <c r="D1142">
        <v>2</v>
      </c>
      <c r="G1142" t="s">
        <v>25</v>
      </c>
    </row>
    <row r="1143" spans="1:7">
      <c r="B1143" t="s">
        <v>2275</v>
      </c>
      <c r="C1143" t="s">
        <v>2276</v>
      </c>
      <c r="D1143">
        <v>0</v>
      </c>
      <c r="G1143" t="s">
        <v>25</v>
      </c>
    </row>
    <row r="1144" spans="1:7">
      <c r="A1144" t="s">
        <v>2277</v>
      </c>
      <c r="C1144" t="s">
        <v>2278</v>
      </c>
      <c r="D1144">
        <v>3</v>
      </c>
      <c r="G1144" t="s">
        <v>25</v>
      </c>
    </row>
    <row r="1145" spans="1:7">
      <c r="A1145" t="s">
        <v>2279</v>
      </c>
      <c r="C1145" t="s">
        <v>2280</v>
      </c>
      <c r="D1145">
        <v>2</v>
      </c>
      <c r="G1145" t="s">
        <v>25</v>
      </c>
    </row>
    <row r="1146" spans="1:7">
      <c r="B1146" t="s">
        <v>2281</v>
      </c>
      <c r="C1146" t="s">
        <v>2282</v>
      </c>
      <c r="D1146">
        <v>1</v>
      </c>
      <c r="G1146" t="s">
        <v>25</v>
      </c>
    </row>
    <row r="1147" spans="1:7">
      <c r="B1147" t="s">
        <v>2283</v>
      </c>
      <c r="C1147" t="s">
        <v>2284</v>
      </c>
      <c r="D1147">
        <v>2</v>
      </c>
      <c r="G1147" t="s">
        <v>25</v>
      </c>
    </row>
    <row r="1148" spans="1:7">
      <c r="A1148" t="s">
        <v>2285</v>
      </c>
      <c r="C1148" t="s">
        <v>2286</v>
      </c>
      <c r="D1148">
        <v>2</v>
      </c>
      <c r="G1148" t="s">
        <v>25</v>
      </c>
    </row>
    <row r="1149" spans="1:7">
      <c r="B1149" t="s">
        <v>2287</v>
      </c>
      <c r="C1149" t="s">
        <v>2288</v>
      </c>
      <c r="D1149">
        <v>2</v>
      </c>
      <c r="G1149" t="s">
        <v>25</v>
      </c>
    </row>
    <row r="1150" spans="1:7">
      <c r="A1150" t="s">
        <v>2289</v>
      </c>
      <c r="C1150" t="s">
        <v>2290</v>
      </c>
      <c r="D1150">
        <v>2</v>
      </c>
      <c r="G1150" t="s">
        <v>25</v>
      </c>
    </row>
    <row r="1151" spans="1:7">
      <c r="A1151" t="s">
        <v>2291</v>
      </c>
      <c r="C1151" t="s">
        <v>2292</v>
      </c>
      <c r="D1151">
        <v>1</v>
      </c>
      <c r="G1151" t="s">
        <v>25</v>
      </c>
    </row>
    <row r="1152" spans="1:7">
      <c r="B1152" t="s">
        <v>2293</v>
      </c>
      <c r="C1152" t="s">
        <v>2294</v>
      </c>
      <c r="D1152">
        <v>0</v>
      </c>
      <c r="G1152" t="s">
        <v>25</v>
      </c>
    </row>
    <row r="1153" spans="1:7">
      <c r="A1153" t="s">
        <v>2295</v>
      </c>
      <c r="C1153" t="s">
        <v>2296</v>
      </c>
      <c r="D1153">
        <v>6</v>
      </c>
      <c r="G1153" t="s">
        <v>25</v>
      </c>
    </row>
    <row r="1154" spans="1:7">
      <c r="A1154" t="s">
        <v>2297</v>
      </c>
      <c r="C1154" t="s">
        <v>2298</v>
      </c>
      <c r="D1154">
        <v>3</v>
      </c>
      <c r="G1154" t="s">
        <v>25</v>
      </c>
    </row>
    <row r="1155" spans="1:7">
      <c r="A1155" t="s">
        <v>2299</v>
      </c>
      <c r="C1155" t="s">
        <v>2300</v>
      </c>
      <c r="D1155">
        <v>3</v>
      </c>
      <c r="G1155" t="s">
        <v>25</v>
      </c>
    </row>
    <row r="1156" spans="1:7">
      <c r="A1156" t="s">
        <v>2301</v>
      </c>
      <c r="C1156" t="s">
        <v>2302</v>
      </c>
      <c r="D1156">
        <v>1</v>
      </c>
      <c r="G1156" t="s">
        <v>25</v>
      </c>
    </row>
    <row r="1157" spans="1:7">
      <c r="A1157" t="s">
        <v>2303</v>
      </c>
      <c r="C1157" t="s">
        <v>2304</v>
      </c>
      <c r="D1157">
        <v>1</v>
      </c>
      <c r="G1157" t="s">
        <v>25</v>
      </c>
    </row>
    <row r="1158" spans="1:7">
      <c r="A1158" t="s">
        <v>2305</v>
      </c>
      <c r="C1158" t="s">
        <v>2306</v>
      </c>
      <c r="D1158">
        <v>2</v>
      </c>
      <c r="G1158" t="s">
        <v>25</v>
      </c>
    </row>
    <row r="1159" spans="1:7">
      <c r="A1159" t="s">
        <v>2307</v>
      </c>
      <c r="C1159" t="s">
        <v>2308</v>
      </c>
      <c r="D1159">
        <v>7</v>
      </c>
      <c r="G1159" t="s">
        <v>25</v>
      </c>
    </row>
    <row r="1160" spans="1:7">
      <c r="B1160" t="s">
        <v>2309</v>
      </c>
      <c r="C1160" t="s">
        <v>2310</v>
      </c>
      <c r="D1160">
        <v>0</v>
      </c>
      <c r="G1160" t="s">
        <v>25</v>
      </c>
    </row>
    <row r="1161" spans="1:7">
      <c r="A1161" t="s">
        <v>2311</v>
      </c>
      <c r="C1161" t="s">
        <v>2312</v>
      </c>
      <c r="D1161">
        <v>7</v>
      </c>
      <c r="G1161" t="s">
        <v>25</v>
      </c>
    </row>
    <row r="1162" spans="1:7">
      <c r="A1162" t="s">
        <v>2313</v>
      </c>
      <c r="C1162" t="s">
        <v>2314</v>
      </c>
      <c r="D1162">
        <v>4</v>
      </c>
      <c r="G1162" t="s">
        <v>25</v>
      </c>
    </row>
    <row r="1163" spans="1:7">
      <c r="B1163" t="s">
        <v>2315</v>
      </c>
      <c r="C1163" t="s">
        <v>2316</v>
      </c>
      <c r="D1163">
        <v>1</v>
      </c>
      <c r="G1163" t="s">
        <v>25</v>
      </c>
    </row>
    <row r="1164" spans="1:7">
      <c r="A1164" t="s">
        <v>2317</v>
      </c>
      <c r="C1164" t="s">
        <v>2318</v>
      </c>
      <c r="D1164">
        <v>4</v>
      </c>
      <c r="G1164" t="s">
        <v>25</v>
      </c>
    </row>
    <row r="1165" spans="1:7">
      <c r="B1165" t="s">
        <v>2319</v>
      </c>
      <c r="C1165" t="s">
        <v>2320</v>
      </c>
      <c r="D1165">
        <v>1</v>
      </c>
      <c r="G1165" t="s">
        <v>25</v>
      </c>
    </row>
    <row r="1166" spans="1:7">
      <c r="B1166" t="s">
        <v>2321</v>
      </c>
      <c r="C1166" t="s">
        <v>2322</v>
      </c>
      <c r="D1166">
        <v>2</v>
      </c>
      <c r="G1166" t="s">
        <v>25</v>
      </c>
    </row>
    <row r="1167" spans="1:7">
      <c r="B1167" t="s">
        <v>2323</v>
      </c>
      <c r="C1167" t="s">
        <v>2324</v>
      </c>
      <c r="D1167">
        <v>1</v>
      </c>
      <c r="G1167" t="s">
        <v>25</v>
      </c>
    </row>
    <row r="1168" spans="1:7">
      <c r="A1168" t="s">
        <v>2325</v>
      </c>
      <c r="C1168" t="s">
        <v>2326</v>
      </c>
      <c r="D1168">
        <v>4</v>
      </c>
      <c r="G1168" t="s">
        <v>25</v>
      </c>
    </row>
    <row r="1169" spans="1:7">
      <c r="A1169" t="s">
        <v>2327</v>
      </c>
      <c r="C1169" t="s">
        <v>2328</v>
      </c>
      <c r="D1169">
        <v>1</v>
      </c>
      <c r="G1169" t="s">
        <v>25</v>
      </c>
    </row>
    <row r="1170" spans="1:7">
      <c r="A1170" t="s">
        <v>2329</v>
      </c>
      <c r="C1170" t="s">
        <v>2330</v>
      </c>
      <c r="D1170">
        <v>3</v>
      </c>
      <c r="G1170" t="s">
        <v>25</v>
      </c>
    </row>
    <row r="1171" spans="1:7">
      <c r="B1171" t="s">
        <v>2331</v>
      </c>
      <c r="C1171" t="s">
        <v>2332</v>
      </c>
      <c r="D1171">
        <v>1</v>
      </c>
      <c r="G1171" t="s">
        <v>25</v>
      </c>
    </row>
    <row r="1172" spans="1:7">
      <c r="A1172" t="s">
        <v>2333</v>
      </c>
      <c r="C1172" t="s">
        <v>2334</v>
      </c>
      <c r="D1172">
        <v>2</v>
      </c>
      <c r="G1172" t="s">
        <v>25</v>
      </c>
    </row>
    <row r="1173" spans="1:7">
      <c r="A1173" t="s">
        <v>2335</v>
      </c>
      <c r="C1173" t="s">
        <v>2336</v>
      </c>
      <c r="D1173">
        <v>8</v>
      </c>
      <c r="G1173" t="s">
        <v>25</v>
      </c>
    </row>
    <row r="1174" spans="1:7">
      <c r="B1174" t="s">
        <v>2337</v>
      </c>
      <c r="C1174" t="s">
        <v>2338</v>
      </c>
      <c r="D1174">
        <v>4</v>
      </c>
      <c r="G1174" t="s">
        <v>25</v>
      </c>
    </row>
    <row r="1175" spans="1:7">
      <c r="B1175" t="s">
        <v>2339</v>
      </c>
      <c r="C1175" t="s">
        <v>2340</v>
      </c>
      <c r="D1175">
        <v>0</v>
      </c>
      <c r="G1175" t="s">
        <v>25</v>
      </c>
    </row>
    <row r="1176" spans="1:7">
      <c r="A1176" t="s">
        <v>2341</v>
      </c>
      <c r="C1176" t="s">
        <v>2342</v>
      </c>
      <c r="D1176">
        <v>4</v>
      </c>
      <c r="G1176" t="s">
        <v>25</v>
      </c>
    </row>
    <row r="1177" spans="1:7">
      <c r="A1177" t="s">
        <v>2343</v>
      </c>
      <c r="C1177" t="s">
        <v>2344</v>
      </c>
      <c r="D1177">
        <v>7</v>
      </c>
      <c r="G1177" t="s">
        <v>25</v>
      </c>
    </row>
    <row r="1178" spans="1:7">
      <c r="B1178" t="s">
        <v>2345</v>
      </c>
      <c r="C1178" t="s">
        <v>2346</v>
      </c>
      <c r="D1178">
        <v>0</v>
      </c>
      <c r="G1178" t="s">
        <v>25</v>
      </c>
    </row>
    <row r="1179" spans="1:7">
      <c r="A1179" t="s">
        <v>2347</v>
      </c>
      <c r="C1179" t="s">
        <v>2348</v>
      </c>
      <c r="D1179">
        <v>3</v>
      </c>
      <c r="G1179" t="s">
        <v>25</v>
      </c>
    </row>
    <row r="1180" spans="1:7">
      <c r="A1180" t="s">
        <v>2349</v>
      </c>
      <c r="C1180" t="s">
        <v>2350</v>
      </c>
      <c r="D1180">
        <v>6</v>
      </c>
      <c r="G1180" t="s">
        <v>25</v>
      </c>
    </row>
    <row r="1181" spans="1:7">
      <c r="A1181" t="s">
        <v>2351</v>
      </c>
      <c r="C1181" t="s">
        <v>2352</v>
      </c>
      <c r="D1181">
        <v>3</v>
      </c>
      <c r="G1181" t="s">
        <v>25</v>
      </c>
    </row>
    <row r="1182" spans="1:7">
      <c r="B1182" t="s">
        <v>2353</v>
      </c>
      <c r="C1182" t="s">
        <v>2354</v>
      </c>
      <c r="D1182">
        <v>2</v>
      </c>
      <c r="G1182" t="s">
        <v>25</v>
      </c>
    </row>
    <row r="1183" spans="1:7">
      <c r="A1183" t="s">
        <v>2355</v>
      </c>
      <c r="C1183" t="s">
        <v>2356</v>
      </c>
      <c r="D1183">
        <v>3</v>
      </c>
      <c r="G1183" t="s">
        <v>25</v>
      </c>
    </row>
    <row r="1184" spans="1:7">
      <c r="A1184" t="s">
        <v>2357</v>
      </c>
      <c r="C1184" t="s">
        <v>2358</v>
      </c>
      <c r="D1184">
        <v>3</v>
      </c>
      <c r="G1184" t="s">
        <v>25</v>
      </c>
    </row>
    <row r="1185" spans="1:7">
      <c r="A1185" t="s">
        <v>2359</v>
      </c>
      <c r="C1185" t="s">
        <v>2360</v>
      </c>
      <c r="D1185">
        <v>3</v>
      </c>
      <c r="G1185" t="s">
        <v>25</v>
      </c>
    </row>
    <row r="1186" spans="1:7">
      <c r="B1186" t="s">
        <v>2361</v>
      </c>
      <c r="C1186" t="s">
        <v>2362</v>
      </c>
      <c r="D1186">
        <v>2</v>
      </c>
      <c r="G1186" t="s">
        <v>25</v>
      </c>
    </row>
    <row r="1187" spans="1:7">
      <c r="A1187" t="s">
        <v>2363</v>
      </c>
      <c r="C1187" t="s">
        <v>2364</v>
      </c>
      <c r="D1187">
        <v>1</v>
      </c>
      <c r="G1187" t="s">
        <v>25</v>
      </c>
    </row>
    <row r="1188" spans="1:7">
      <c r="A1188" t="s">
        <v>2365</v>
      </c>
      <c r="C1188" t="s">
        <v>2366</v>
      </c>
      <c r="D1188">
        <v>1</v>
      </c>
      <c r="G1188" t="s">
        <v>25</v>
      </c>
    </row>
    <row r="1189" spans="1:7">
      <c r="B1189" t="s">
        <v>2367</v>
      </c>
      <c r="C1189" t="s">
        <v>2368</v>
      </c>
      <c r="D1189">
        <v>2</v>
      </c>
      <c r="G1189" t="s">
        <v>25</v>
      </c>
    </row>
    <row r="1190" spans="1:7">
      <c r="A1190" t="s">
        <v>2369</v>
      </c>
      <c r="C1190" t="s">
        <v>2370</v>
      </c>
      <c r="D1190">
        <v>2</v>
      </c>
      <c r="G1190" t="s">
        <v>25</v>
      </c>
    </row>
    <row r="1191" spans="1:7">
      <c r="B1191" t="s">
        <v>2371</v>
      </c>
      <c r="C1191" t="s">
        <v>2372</v>
      </c>
      <c r="D1191">
        <v>2</v>
      </c>
      <c r="G1191" t="s">
        <v>25</v>
      </c>
    </row>
    <row r="1192" spans="1:7">
      <c r="A1192" t="s">
        <v>2373</v>
      </c>
      <c r="C1192" t="s">
        <v>2374</v>
      </c>
      <c r="D1192">
        <v>6</v>
      </c>
      <c r="G1192" t="s">
        <v>25</v>
      </c>
    </row>
    <row r="1193" spans="1:7">
      <c r="A1193" t="s">
        <v>2375</v>
      </c>
      <c r="C1193" t="s">
        <v>2376</v>
      </c>
      <c r="D1193">
        <v>6</v>
      </c>
      <c r="G1193" t="s">
        <v>25</v>
      </c>
    </row>
    <row r="1194" spans="1:7">
      <c r="B1194" t="s">
        <v>2377</v>
      </c>
      <c r="C1194" t="s">
        <v>2378</v>
      </c>
      <c r="D1194">
        <v>1</v>
      </c>
      <c r="G1194" t="s">
        <v>25</v>
      </c>
    </row>
    <row r="1195" spans="1:7">
      <c r="B1195" t="s">
        <v>2379</v>
      </c>
      <c r="C1195" t="s">
        <v>2380</v>
      </c>
      <c r="D1195">
        <v>1</v>
      </c>
      <c r="G1195" t="s">
        <v>25</v>
      </c>
    </row>
    <row r="1196" spans="1:7">
      <c r="B1196" t="s">
        <v>2381</v>
      </c>
      <c r="C1196" t="s">
        <v>2382</v>
      </c>
      <c r="D1196">
        <v>1</v>
      </c>
      <c r="G1196" t="s">
        <v>25</v>
      </c>
    </row>
    <row r="1197" spans="1:7">
      <c r="B1197" t="s">
        <v>2383</v>
      </c>
      <c r="C1197" t="s">
        <v>2384</v>
      </c>
      <c r="D1197">
        <v>0</v>
      </c>
      <c r="G1197" t="s">
        <v>25</v>
      </c>
    </row>
    <row r="1198" spans="1:7">
      <c r="A1198" t="s">
        <v>2385</v>
      </c>
      <c r="C1198" t="s">
        <v>2386</v>
      </c>
      <c r="D1198">
        <v>1</v>
      </c>
      <c r="G1198" t="s">
        <v>25</v>
      </c>
    </row>
    <row r="1199" spans="1:7">
      <c r="B1199" t="s">
        <v>2387</v>
      </c>
      <c r="C1199" t="s">
        <v>2388</v>
      </c>
      <c r="D1199">
        <v>2</v>
      </c>
      <c r="G1199" t="s">
        <v>25</v>
      </c>
    </row>
    <row r="1200" spans="1:7">
      <c r="B1200" t="s">
        <v>2389</v>
      </c>
      <c r="C1200" t="s">
        <v>2390</v>
      </c>
      <c r="D1200">
        <v>0</v>
      </c>
      <c r="G1200" t="s">
        <v>25</v>
      </c>
    </row>
    <row r="1201" spans="1:7">
      <c r="A1201" t="s">
        <v>2391</v>
      </c>
      <c r="C1201" t="s">
        <v>2392</v>
      </c>
      <c r="D1201">
        <v>1</v>
      </c>
      <c r="G1201" t="s">
        <v>25</v>
      </c>
    </row>
    <row r="1202" spans="1:7">
      <c r="A1202" t="s">
        <v>2393</v>
      </c>
      <c r="C1202" t="s">
        <v>2394</v>
      </c>
      <c r="D1202">
        <v>5</v>
      </c>
      <c r="G1202" t="s">
        <v>25</v>
      </c>
    </row>
    <row r="1203" spans="1:7">
      <c r="B1203" t="s">
        <v>2395</v>
      </c>
      <c r="C1203" t="s">
        <v>2396</v>
      </c>
      <c r="D1203">
        <v>0</v>
      </c>
      <c r="G1203" t="s">
        <v>25</v>
      </c>
    </row>
    <row r="1204" spans="1:7">
      <c r="B1204" t="s">
        <v>2397</v>
      </c>
      <c r="C1204" t="s">
        <v>2398</v>
      </c>
      <c r="D1204">
        <v>0</v>
      </c>
      <c r="G1204" t="s">
        <v>25</v>
      </c>
    </row>
    <row r="1205" spans="1:7">
      <c r="B1205" t="s">
        <v>2399</v>
      </c>
      <c r="C1205" t="s">
        <v>2400</v>
      </c>
      <c r="D1205">
        <v>0</v>
      </c>
      <c r="G1205" t="s">
        <v>25</v>
      </c>
    </row>
    <row r="1206" spans="1:7">
      <c r="A1206" t="s">
        <v>2401</v>
      </c>
      <c r="C1206" t="s">
        <v>2402</v>
      </c>
      <c r="D1206">
        <v>6</v>
      </c>
      <c r="G1206" t="s">
        <v>25</v>
      </c>
    </row>
    <row r="1207" spans="1:7">
      <c r="B1207" t="s">
        <v>2403</v>
      </c>
      <c r="C1207" t="s">
        <v>2404</v>
      </c>
      <c r="D1207">
        <v>3</v>
      </c>
      <c r="G1207" t="s">
        <v>25</v>
      </c>
    </row>
    <row r="1208" spans="1:7">
      <c r="B1208" t="s">
        <v>2405</v>
      </c>
      <c r="C1208" t="s">
        <v>2406</v>
      </c>
      <c r="D1208">
        <v>1</v>
      </c>
      <c r="G1208" t="s">
        <v>25</v>
      </c>
    </row>
    <row r="1209" spans="1:7">
      <c r="B1209" t="s">
        <v>2407</v>
      </c>
      <c r="C1209" t="s">
        <v>2408</v>
      </c>
      <c r="D1209">
        <v>0</v>
      </c>
      <c r="G1209" t="s">
        <v>25</v>
      </c>
    </row>
  </sheetData>
  <mergeCells count="1">
    <mergeCell ref="A4:E4"/>
  </mergeCells>
  <hyperlinks>
    <hyperlink ref="H324" r:id="rId1"/>
    <hyperlink ref="H387" r:id="rId2"/>
    <hyperlink ref="H388" r:id="rId3"/>
    <hyperlink ref="H389" r:id="rId4"/>
    <hyperlink ref="H390" r:id="rId5"/>
    <hyperlink ref="H982" r:id="rId6"/>
    <hyperlink ref="H1036" r:id="rId7"/>
    <hyperlink ref="H1120" r:id="rId8"/>
    <hyperlink ref="H1123" r:id="rId9"/>
    <hyperlink ref="H1127" r:id="rId10"/>
  </hyperlink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309"/>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14</v>
      </c>
    </row>
    <row r="2" spans="1:8">
      <c r="A2" t="s">
        <v>2409</v>
      </c>
    </row>
    <row r="4" spans="1:8">
      <c r="A4" s="2" t="s">
        <v>10</v>
      </c>
      <c r="B4" s="2"/>
      <c r="C4" s="2"/>
      <c r="D4" s="2"/>
      <c r="E4" s="2"/>
    </row>
    <row r="5" spans="1:8">
      <c r="A5" s="1" t="s">
        <v>16</v>
      </c>
      <c r="B5" s="1" t="s">
        <v>17</v>
      </c>
      <c r="C5" s="1" t="s">
        <v>2</v>
      </c>
      <c r="D5" s="1" t="s">
        <v>18</v>
      </c>
      <c r="E5" s="1" t="s">
        <v>19</v>
      </c>
      <c r="F5" s="1" t="s">
        <v>20</v>
      </c>
      <c r="G5" s="1" t="s">
        <v>21</v>
      </c>
      <c r="H5" s="1" t="s">
        <v>22</v>
      </c>
    </row>
    <row r="6" spans="1:8">
      <c r="A6" t="s">
        <v>2410</v>
      </c>
      <c r="C6" t="s">
        <v>2411</v>
      </c>
      <c r="D6">
        <v>1</v>
      </c>
      <c r="G6" t="s">
        <v>25</v>
      </c>
    </row>
    <row r="7" spans="1:8">
      <c r="A7" t="s">
        <v>2412</v>
      </c>
      <c r="C7" t="s">
        <v>2413</v>
      </c>
      <c r="D7">
        <v>0</v>
      </c>
      <c r="G7" t="s">
        <v>25</v>
      </c>
    </row>
    <row r="8" spans="1:8">
      <c r="A8" t="s">
        <v>2414</v>
      </c>
      <c r="C8" t="s">
        <v>2415</v>
      </c>
      <c r="D8">
        <v>0</v>
      </c>
      <c r="G8" t="s">
        <v>25</v>
      </c>
      <c r="H8" s="3" t="s">
        <v>2416</v>
      </c>
    </row>
    <row r="9" spans="1:8">
      <c r="A9" t="s">
        <v>2417</v>
      </c>
      <c r="C9" t="s">
        <v>2418</v>
      </c>
      <c r="D9">
        <v>1</v>
      </c>
      <c r="G9" t="s">
        <v>25</v>
      </c>
    </row>
    <row r="10" spans="1:8">
      <c r="A10" t="s">
        <v>2419</v>
      </c>
      <c r="C10" t="s">
        <v>2420</v>
      </c>
      <c r="D10">
        <v>0</v>
      </c>
      <c r="G10" t="s">
        <v>25</v>
      </c>
    </row>
    <row r="11" spans="1:8">
      <c r="A11" t="s">
        <v>2421</v>
      </c>
      <c r="C11" t="s">
        <v>2422</v>
      </c>
      <c r="D11">
        <v>0</v>
      </c>
      <c r="G11" t="s">
        <v>25</v>
      </c>
    </row>
    <row r="12" spans="1:8">
      <c r="A12" t="s">
        <v>2423</v>
      </c>
      <c r="C12" t="s">
        <v>2424</v>
      </c>
      <c r="D12">
        <v>1</v>
      </c>
      <c r="G12" t="s">
        <v>25</v>
      </c>
    </row>
    <row r="13" spans="1:8">
      <c r="A13" t="s">
        <v>2425</v>
      </c>
      <c r="C13" t="s">
        <v>2426</v>
      </c>
      <c r="D13">
        <v>0</v>
      </c>
      <c r="G13" t="s">
        <v>25</v>
      </c>
    </row>
    <row r="14" spans="1:8">
      <c r="A14" t="s">
        <v>2427</v>
      </c>
      <c r="C14" t="s">
        <v>2428</v>
      </c>
      <c r="D14">
        <v>0</v>
      </c>
      <c r="G14" t="s">
        <v>25</v>
      </c>
    </row>
    <row r="15" spans="1:8">
      <c r="A15" t="s">
        <v>2429</v>
      </c>
      <c r="C15" t="s">
        <v>2430</v>
      </c>
      <c r="D15">
        <v>0</v>
      </c>
      <c r="G15" t="s">
        <v>25</v>
      </c>
    </row>
    <row r="16" spans="1:8">
      <c r="A16" t="s">
        <v>2431</v>
      </c>
      <c r="C16" t="s">
        <v>2432</v>
      </c>
      <c r="D16">
        <v>1</v>
      </c>
      <c r="G16" t="s">
        <v>25</v>
      </c>
    </row>
    <row r="17" spans="1:7">
      <c r="A17" t="s">
        <v>2433</v>
      </c>
      <c r="C17" t="s">
        <v>2434</v>
      </c>
      <c r="D17">
        <v>0</v>
      </c>
      <c r="G17" t="s">
        <v>25</v>
      </c>
    </row>
    <row r="18" spans="1:7">
      <c r="B18" t="s">
        <v>2435</v>
      </c>
      <c r="C18" t="s">
        <v>2436</v>
      </c>
      <c r="D18">
        <v>0</v>
      </c>
      <c r="G18" t="s">
        <v>25</v>
      </c>
    </row>
    <row r="19" spans="1:7">
      <c r="A19" t="s">
        <v>2437</v>
      </c>
      <c r="C19" t="s">
        <v>2438</v>
      </c>
      <c r="D19">
        <v>0</v>
      </c>
      <c r="G19" t="s">
        <v>25</v>
      </c>
    </row>
    <row r="20" spans="1:7">
      <c r="B20" t="s">
        <v>2439</v>
      </c>
      <c r="C20" t="s">
        <v>2440</v>
      </c>
      <c r="D20">
        <v>0</v>
      </c>
      <c r="G20" t="s">
        <v>25</v>
      </c>
    </row>
    <row r="21" spans="1:7">
      <c r="A21" t="s">
        <v>2441</v>
      </c>
      <c r="C21" t="s">
        <v>2442</v>
      </c>
      <c r="D21">
        <v>0</v>
      </c>
      <c r="G21" t="s">
        <v>25</v>
      </c>
    </row>
    <row r="22" spans="1:7">
      <c r="A22" t="s">
        <v>2443</v>
      </c>
      <c r="C22" t="s">
        <v>2444</v>
      </c>
      <c r="D22">
        <v>1</v>
      </c>
      <c r="G22" t="s">
        <v>25</v>
      </c>
    </row>
    <row r="23" spans="1:7">
      <c r="A23" t="s">
        <v>2445</v>
      </c>
      <c r="C23" t="s">
        <v>2446</v>
      </c>
      <c r="D23">
        <v>0</v>
      </c>
      <c r="G23" t="s">
        <v>25</v>
      </c>
    </row>
    <row r="24" spans="1:7">
      <c r="A24" t="s">
        <v>2447</v>
      </c>
      <c r="C24" t="s">
        <v>2448</v>
      </c>
      <c r="D24">
        <v>1</v>
      </c>
      <c r="G24" t="s">
        <v>25</v>
      </c>
    </row>
    <row r="25" spans="1:7">
      <c r="A25" t="s">
        <v>2449</v>
      </c>
      <c r="C25" t="s">
        <v>2450</v>
      </c>
      <c r="D25">
        <v>1</v>
      </c>
      <c r="G25" t="s">
        <v>25</v>
      </c>
    </row>
    <row r="26" spans="1:7">
      <c r="A26" t="s">
        <v>2451</v>
      </c>
      <c r="C26" t="s">
        <v>2452</v>
      </c>
      <c r="D26">
        <v>2</v>
      </c>
      <c r="G26" t="s">
        <v>25</v>
      </c>
    </row>
    <row r="27" spans="1:7">
      <c r="A27" t="s">
        <v>2453</v>
      </c>
      <c r="C27" t="s">
        <v>2454</v>
      </c>
      <c r="D27">
        <v>1</v>
      </c>
      <c r="G27" t="s">
        <v>25</v>
      </c>
    </row>
    <row r="28" spans="1:7">
      <c r="A28" t="s">
        <v>2455</v>
      </c>
      <c r="C28" t="s">
        <v>2456</v>
      </c>
      <c r="D28">
        <v>0</v>
      </c>
      <c r="G28" t="s">
        <v>25</v>
      </c>
    </row>
    <row r="29" spans="1:7">
      <c r="A29" t="s">
        <v>2457</v>
      </c>
      <c r="C29" t="s">
        <v>2458</v>
      </c>
      <c r="D29">
        <v>0</v>
      </c>
      <c r="G29" t="s">
        <v>25</v>
      </c>
    </row>
    <row r="30" spans="1:7">
      <c r="A30" t="s">
        <v>2459</v>
      </c>
      <c r="C30" t="s">
        <v>2460</v>
      </c>
      <c r="D30">
        <v>0</v>
      </c>
      <c r="G30" t="s">
        <v>25</v>
      </c>
    </row>
    <row r="31" spans="1:7">
      <c r="A31" t="s">
        <v>2461</v>
      </c>
      <c r="C31" t="s">
        <v>2462</v>
      </c>
      <c r="D31">
        <v>1</v>
      </c>
      <c r="G31" t="s">
        <v>25</v>
      </c>
    </row>
    <row r="32" spans="1:7">
      <c r="A32" t="s">
        <v>2463</v>
      </c>
      <c r="C32" t="s">
        <v>2464</v>
      </c>
      <c r="D32">
        <v>0</v>
      </c>
      <c r="G32" t="s">
        <v>25</v>
      </c>
    </row>
    <row r="33" spans="1:7">
      <c r="A33" t="s">
        <v>2465</v>
      </c>
      <c r="C33" t="s">
        <v>2466</v>
      </c>
      <c r="D33">
        <v>1</v>
      </c>
      <c r="G33" t="s">
        <v>25</v>
      </c>
    </row>
    <row r="34" spans="1:7">
      <c r="A34" t="s">
        <v>2465</v>
      </c>
      <c r="C34" t="s">
        <v>2467</v>
      </c>
      <c r="D34">
        <v>0</v>
      </c>
      <c r="G34" t="s">
        <v>25</v>
      </c>
    </row>
    <row r="35" spans="1:7">
      <c r="A35" t="s">
        <v>2468</v>
      </c>
      <c r="C35" t="s">
        <v>2469</v>
      </c>
      <c r="D35">
        <v>1</v>
      </c>
      <c r="G35" t="s">
        <v>25</v>
      </c>
    </row>
    <row r="36" spans="1:7">
      <c r="A36" t="s">
        <v>2470</v>
      </c>
      <c r="C36" t="s">
        <v>2471</v>
      </c>
      <c r="D36">
        <v>0</v>
      </c>
      <c r="G36" t="s">
        <v>25</v>
      </c>
    </row>
    <row r="37" spans="1:7">
      <c r="A37" t="s">
        <v>2472</v>
      </c>
      <c r="C37" t="s">
        <v>2473</v>
      </c>
      <c r="D37">
        <v>0</v>
      </c>
      <c r="G37" t="s">
        <v>25</v>
      </c>
    </row>
    <row r="38" spans="1:7">
      <c r="A38" t="s">
        <v>2474</v>
      </c>
      <c r="C38" t="s">
        <v>2475</v>
      </c>
      <c r="D38">
        <v>2</v>
      </c>
      <c r="G38" t="s">
        <v>25</v>
      </c>
    </row>
    <row r="39" spans="1:7">
      <c r="B39" t="s">
        <v>2476</v>
      </c>
      <c r="C39" t="s">
        <v>2477</v>
      </c>
      <c r="D39">
        <v>1</v>
      </c>
      <c r="G39" t="s">
        <v>25</v>
      </c>
    </row>
    <row r="40" spans="1:7">
      <c r="A40" t="s">
        <v>2478</v>
      </c>
      <c r="C40" t="s">
        <v>2479</v>
      </c>
      <c r="D40">
        <v>2</v>
      </c>
      <c r="G40" t="s">
        <v>25</v>
      </c>
    </row>
    <row r="41" spans="1:7">
      <c r="A41" t="s">
        <v>2480</v>
      </c>
      <c r="C41" t="s">
        <v>2481</v>
      </c>
      <c r="D41">
        <v>0</v>
      </c>
      <c r="G41" t="s">
        <v>25</v>
      </c>
    </row>
    <row r="42" spans="1:7">
      <c r="A42" t="s">
        <v>2482</v>
      </c>
      <c r="C42" t="s">
        <v>2483</v>
      </c>
      <c r="D42">
        <v>0</v>
      </c>
      <c r="G42" t="s">
        <v>25</v>
      </c>
    </row>
    <row r="43" spans="1:7">
      <c r="A43" t="s">
        <v>2484</v>
      </c>
      <c r="C43" t="s">
        <v>2485</v>
      </c>
      <c r="D43">
        <v>0</v>
      </c>
      <c r="G43" t="s">
        <v>25</v>
      </c>
    </row>
    <row r="44" spans="1:7">
      <c r="A44" t="s">
        <v>2486</v>
      </c>
      <c r="C44" t="s">
        <v>2487</v>
      </c>
      <c r="D44">
        <v>0</v>
      </c>
      <c r="G44" t="s">
        <v>25</v>
      </c>
    </row>
    <row r="45" spans="1:7">
      <c r="A45" t="s">
        <v>2488</v>
      </c>
      <c r="C45" t="s">
        <v>2489</v>
      </c>
      <c r="D45">
        <v>1</v>
      </c>
      <c r="G45" t="s">
        <v>25</v>
      </c>
    </row>
    <row r="46" spans="1:7">
      <c r="A46" t="s">
        <v>2490</v>
      </c>
      <c r="C46" t="s">
        <v>2491</v>
      </c>
      <c r="D46">
        <v>1</v>
      </c>
      <c r="G46" t="s">
        <v>25</v>
      </c>
    </row>
    <row r="47" spans="1:7">
      <c r="B47" t="s">
        <v>2492</v>
      </c>
      <c r="C47" t="s">
        <v>2493</v>
      </c>
      <c r="D47">
        <v>0</v>
      </c>
      <c r="G47" t="s">
        <v>25</v>
      </c>
    </row>
    <row r="48" spans="1:7">
      <c r="A48" t="s">
        <v>2494</v>
      </c>
      <c r="C48" t="s">
        <v>2495</v>
      </c>
      <c r="D48">
        <v>1</v>
      </c>
      <c r="G48" t="s">
        <v>25</v>
      </c>
    </row>
    <row r="49" spans="1:7">
      <c r="A49" t="s">
        <v>2496</v>
      </c>
      <c r="C49" t="s">
        <v>2497</v>
      </c>
      <c r="D49">
        <v>0</v>
      </c>
      <c r="G49" t="s">
        <v>25</v>
      </c>
    </row>
    <row r="50" spans="1:7">
      <c r="A50" t="s">
        <v>2498</v>
      </c>
      <c r="C50" t="s">
        <v>2499</v>
      </c>
      <c r="D50">
        <v>1</v>
      </c>
      <c r="G50" t="s">
        <v>25</v>
      </c>
    </row>
    <row r="51" spans="1:7">
      <c r="A51" t="s">
        <v>2500</v>
      </c>
      <c r="C51" t="s">
        <v>2501</v>
      </c>
      <c r="D51">
        <v>1</v>
      </c>
      <c r="G51" t="s">
        <v>25</v>
      </c>
    </row>
    <row r="52" spans="1:7">
      <c r="A52" t="s">
        <v>2502</v>
      </c>
      <c r="C52" t="s">
        <v>2503</v>
      </c>
      <c r="D52">
        <v>0</v>
      </c>
      <c r="G52" t="s">
        <v>25</v>
      </c>
    </row>
    <row r="53" spans="1:7">
      <c r="A53" t="s">
        <v>2504</v>
      </c>
      <c r="C53" t="s">
        <v>2505</v>
      </c>
      <c r="D53">
        <v>0</v>
      </c>
      <c r="G53" t="s">
        <v>25</v>
      </c>
    </row>
    <row r="54" spans="1:7">
      <c r="A54" t="s">
        <v>2506</v>
      </c>
      <c r="C54" t="s">
        <v>2507</v>
      </c>
      <c r="D54">
        <v>1</v>
      </c>
      <c r="G54" t="s">
        <v>25</v>
      </c>
    </row>
    <row r="55" spans="1:7">
      <c r="A55" t="s">
        <v>2508</v>
      </c>
      <c r="C55" t="s">
        <v>2509</v>
      </c>
      <c r="D55">
        <v>0</v>
      </c>
      <c r="G55" t="s">
        <v>25</v>
      </c>
    </row>
    <row r="56" spans="1:7">
      <c r="A56" t="s">
        <v>2510</v>
      </c>
      <c r="C56" t="s">
        <v>2511</v>
      </c>
      <c r="D56">
        <v>0</v>
      </c>
      <c r="G56" t="s">
        <v>25</v>
      </c>
    </row>
    <row r="57" spans="1:7">
      <c r="B57" t="s">
        <v>2512</v>
      </c>
      <c r="C57" t="s">
        <v>2513</v>
      </c>
      <c r="D57">
        <v>0</v>
      </c>
      <c r="G57" t="s">
        <v>25</v>
      </c>
    </row>
    <row r="58" spans="1:7">
      <c r="A58" t="s">
        <v>2514</v>
      </c>
      <c r="C58" t="s">
        <v>2515</v>
      </c>
      <c r="D58">
        <v>3</v>
      </c>
      <c r="G58" t="s">
        <v>25</v>
      </c>
    </row>
    <row r="59" spans="1:7">
      <c r="A59" t="s">
        <v>2516</v>
      </c>
      <c r="C59" t="s">
        <v>2517</v>
      </c>
      <c r="D59">
        <v>0</v>
      </c>
      <c r="G59" t="s">
        <v>25</v>
      </c>
    </row>
    <row r="60" spans="1:7">
      <c r="B60" t="s">
        <v>2518</v>
      </c>
      <c r="C60" t="s">
        <v>2519</v>
      </c>
      <c r="D60">
        <v>0</v>
      </c>
      <c r="G60" t="s">
        <v>25</v>
      </c>
    </row>
    <row r="61" spans="1:7">
      <c r="A61" t="s">
        <v>2520</v>
      </c>
      <c r="C61" t="s">
        <v>2521</v>
      </c>
      <c r="D61">
        <v>2</v>
      </c>
      <c r="G61" t="s">
        <v>25</v>
      </c>
    </row>
    <row r="62" spans="1:7">
      <c r="A62" t="s">
        <v>2522</v>
      </c>
      <c r="C62" t="s">
        <v>2523</v>
      </c>
      <c r="D62">
        <v>0</v>
      </c>
      <c r="G62" t="s">
        <v>25</v>
      </c>
    </row>
    <row r="63" spans="1:7">
      <c r="B63" t="s">
        <v>2524</v>
      </c>
      <c r="C63" t="s">
        <v>2525</v>
      </c>
      <c r="D63">
        <v>1</v>
      </c>
      <c r="G63" t="s">
        <v>25</v>
      </c>
    </row>
    <row r="64" spans="1:7">
      <c r="A64" t="s">
        <v>2526</v>
      </c>
      <c r="C64" t="s">
        <v>2527</v>
      </c>
      <c r="D64">
        <v>0</v>
      </c>
      <c r="G64" t="s">
        <v>25</v>
      </c>
    </row>
    <row r="65" spans="1:7">
      <c r="A65" t="s">
        <v>2528</v>
      </c>
      <c r="C65" t="s">
        <v>2529</v>
      </c>
      <c r="D65">
        <v>2</v>
      </c>
      <c r="G65" t="s">
        <v>25</v>
      </c>
    </row>
    <row r="66" spans="1:7">
      <c r="A66" t="s">
        <v>2530</v>
      </c>
      <c r="C66" t="s">
        <v>2531</v>
      </c>
      <c r="D66">
        <v>2</v>
      </c>
      <c r="G66" t="s">
        <v>25</v>
      </c>
    </row>
    <row r="67" spans="1:7">
      <c r="A67" t="s">
        <v>2532</v>
      </c>
      <c r="C67" t="s">
        <v>2533</v>
      </c>
      <c r="D67">
        <v>0</v>
      </c>
      <c r="G67" t="s">
        <v>25</v>
      </c>
    </row>
    <row r="68" spans="1:7">
      <c r="A68" t="s">
        <v>2534</v>
      </c>
      <c r="C68" t="s">
        <v>2535</v>
      </c>
      <c r="D68">
        <v>0</v>
      </c>
      <c r="G68" t="s">
        <v>25</v>
      </c>
    </row>
    <row r="69" spans="1:7">
      <c r="A69" t="s">
        <v>2536</v>
      </c>
      <c r="C69" t="s">
        <v>2537</v>
      </c>
      <c r="D69">
        <v>0</v>
      </c>
      <c r="G69" t="s">
        <v>25</v>
      </c>
    </row>
    <row r="70" spans="1:7">
      <c r="A70" t="s">
        <v>2538</v>
      </c>
      <c r="C70" t="s">
        <v>2539</v>
      </c>
      <c r="D70">
        <v>0</v>
      </c>
      <c r="G70" t="s">
        <v>25</v>
      </c>
    </row>
    <row r="71" spans="1:7">
      <c r="A71" t="s">
        <v>2540</v>
      </c>
      <c r="C71" t="s">
        <v>2541</v>
      </c>
      <c r="D71">
        <v>0</v>
      </c>
      <c r="G71" t="s">
        <v>25</v>
      </c>
    </row>
    <row r="72" spans="1:7">
      <c r="B72" t="s">
        <v>2542</v>
      </c>
      <c r="C72" t="s">
        <v>2543</v>
      </c>
      <c r="D72">
        <v>0</v>
      </c>
      <c r="G72" t="s">
        <v>25</v>
      </c>
    </row>
    <row r="73" spans="1:7">
      <c r="A73" t="s">
        <v>2544</v>
      </c>
      <c r="C73" t="s">
        <v>2545</v>
      </c>
      <c r="D73">
        <v>2</v>
      </c>
      <c r="G73" t="s">
        <v>25</v>
      </c>
    </row>
    <row r="74" spans="1:7">
      <c r="A74" t="s">
        <v>2546</v>
      </c>
      <c r="C74" t="s">
        <v>2547</v>
      </c>
      <c r="D74">
        <v>0</v>
      </c>
      <c r="G74" t="s">
        <v>25</v>
      </c>
    </row>
    <row r="75" spans="1:7">
      <c r="A75" t="s">
        <v>2548</v>
      </c>
      <c r="C75" t="s">
        <v>2549</v>
      </c>
      <c r="D75">
        <v>2</v>
      </c>
      <c r="G75" t="s">
        <v>25</v>
      </c>
    </row>
    <row r="76" spans="1:7">
      <c r="A76" t="s">
        <v>2550</v>
      </c>
      <c r="C76" t="s">
        <v>2551</v>
      </c>
      <c r="D76">
        <v>2</v>
      </c>
      <c r="G76" t="s">
        <v>25</v>
      </c>
    </row>
    <row r="77" spans="1:7">
      <c r="A77" t="s">
        <v>2552</v>
      </c>
      <c r="C77" t="s">
        <v>2553</v>
      </c>
      <c r="D77">
        <v>0</v>
      </c>
      <c r="G77" t="s">
        <v>25</v>
      </c>
    </row>
    <row r="78" spans="1:7">
      <c r="A78" t="s">
        <v>2554</v>
      </c>
      <c r="C78" t="s">
        <v>2555</v>
      </c>
      <c r="D78">
        <v>0</v>
      </c>
      <c r="G78" t="s">
        <v>25</v>
      </c>
    </row>
    <row r="79" spans="1:7">
      <c r="A79" t="s">
        <v>2556</v>
      </c>
      <c r="C79" t="s">
        <v>2557</v>
      </c>
      <c r="D79">
        <v>2</v>
      </c>
      <c r="G79" t="s">
        <v>25</v>
      </c>
    </row>
    <row r="80" spans="1:7">
      <c r="B80" t="s">
        <v>2558</v>
      </c>
      <c r="C80" t="s">
        <v>2559</v>
      </c>
      <c r="D80">
        <v>1</v>
      </c>
      <c r="G80" t="s">
        <v>25</v>
      </c>
    </row>
    <row r="81" spans="1:7">
      <c r="A81" t="s">
        <v>2560</v>
      </c>
      <c r="C81" t="s">
        <v>2561</v>
      </c>
      <c r="D81">
        <v>2</v>
      </c>
      <c r="G81" t="s">
        <v>25</v>
      </c>
    </row>
    <row r="82" spans="1:7">
      <c r="A82" t="s">
        <v>2562</v>
      </c>
      <c r="C82" t="s">
        <v>2563</v>
      </c>
      <c r="D82">
        <v>0</v>
      </c>
      <c r="G82" t="s">
        <v>25</v>
      </c>
    </row>
    <row r="83" spans="1:7">
      <c r="A83" t="s">
        <v>599</v>
      </c>
      <c r="C83" t="s">
        <v>2564</v>
      </c>
      <c r="D83">
        <v>2</v>
      </c>
      <c r="G83" t="s">
        <v>25</v>
      </c>
    </row>
    <row r="84" spans="1:7">
      <c r="A84" t="s">
        <v>2565</v>
      </c>
      <c r="C84" t="s">
        <v>2566</v>
      </c>
      <c r="D84">
        <v>3</v>
      </c>
      <c r="G84" t="s">
        <v>25</v>
      </c>
    </row>
    <row r="85" spans="1:7">
      <c r="A85" t="s">
        <v>2567</v>
      </c>
      <c r="C85" t="s">
        <v>2568</v>
      </c>
      <c r="D85">
        <v>3</v>
      </c>
      <c r="G85" t="s">
        <v>25</v>
      </c>
    </row>
    <row r="86" spans="1:7">
      <c r="A86" t="s">
        <v>2569</v>
      </c>
      <c r="C86" t="s">
        <v>2570</v>
      </c>
      <c r="D86">
        <v>0</v>
      </c>
      <c r="G86" t="s">
        <v>25</v>
      </c>
    </row>
    <row r="87" spans="1:7">
      <c r="A87" t="s">
        <v>2571</v>
      </c>
      <c r="C87" t="s">
        <v>2572</v>
      </c>
      <c r="D87">
        <v>0</v>
      </c>
      <c r="G87" t="s">
        <v>25</v>
      </c>
    </row>
    <row r="88" spans="1:7">
      <c r="A88" t="s">
        <v>2573</v>
      </c>
      <c r="C88" t="s">
        <v>2574</v>
      </c>
      <c r="D88">
        <v>1</v>
      </c>
      <c r="G88" t="s">
        <v>25</v>
      </c>
    </row>
    <row r="89" spans="1:7">
      <c r="A89" t="s">
        <v>2575</v>
      </c>
      <c r="C89" t="s">
        <v>2576</v>
      </c>
      <c r="D89">
        <v>0</v>
      </c>
      <c r="G89" t="s">
        <v>25</v>
      </c>
    </row>
    <row r="90" spans="1:7">
      <c r="B90" t="s">
        <v>2577</v>
      </c>
      <c r="C90" t="s">
        <v>2578</v>
      </c>
      <c r="D90">
        <v>0</v>
      </c>
      <c r="G90" t="s">
        <v>25</v>
      </c>
    </row>
    <row r="91" spans="1:7">
      <c r="A91" t="s">
        <v>2579</v>
      </c>
      <c r="C91" t="s">
        <v>2580</v>
      </c>
      <c r="D91">
        <v>3</v>
      </c>
      <c r="G91" t="s">
        <v>25</v>
      </c>
    </row>
    <row r="92" spans="1:7">
      <c r="A92" t="s">
        <v>2581</v>
      </c>
      <c r="C92" t="s">
        <v>2582</v>
      </c>
      <c r="D92">
        <v>3</v>
      </c>
      <c r="G92" t="s">
        <v>25</v>
      </c>
    </row>
    <row r="93" spans="1:7">
      <c r="B93" t="s">
        <v>2583</v>
      </c>
      <c r="C93" t="s">
        <v>2584</v>
      </c>
      <c r="D93">
        <v>0</v>
      </c>
      <c r="G93" t="s">
        <v>25</v>
      </c>
    </row>
    <row r="94" spans="1:7">
      <c r="B94" t="s">
        <v>2585</v>
      </c>
      <c r="C94" t="s">
        <v>2586</v>
      </c>
      <c r="D94">
        <v>1</v>
      </c>
      <c r="G94" t="s">
        <v>25</v>
      </c>
    </row>
    <row r="95" spans="1:7">
      <c r="B95" t="s">
        <v>2587</v>
      </c>
      <c r="C95" t="s">
        <v>2588</v>
      </c>
      <c r="D95">
        <v>0</v>
      </c>
      <c r="G95" t="s">
        <v>25</v>
      </c>
    </row>
    <row r="96" spans="1:7">
      <c r="A96" t="s">
        <v>2589</v>
      </c>
      <c r="C96" t="s">
        <v>2590</v>
      </c>
      <c r="D96">
        <v>1</v>
      </c>
      <c r="G96" t="s">
        <v>25</v>
      </c>
    </row>
    <row r="97" spans="1:7">
      <c r="A97" t="s">
        <v>2591</v>
      </c>
      <c r="C97" t="s">
        <v>2592</v>
      </c>
      <c r="D97">
        <v>1</v>
      </c>
      <c r="G97" t="s">
        <v>25</v>
      </c>
    </row>
    <row r="98" spans="1:7">
      <c r="A98" t="s">
        <v>2593</v>
      </c>
      <c r="C98" t="s">
        <v>2594</v>
      </c>
      <c r="D98">
        <v>1</v>
      </c>
      <c r="G98" t="s">
        <v>25</v>
      </c>
    </row>
    <row r="99" spans="1:7">
      <c r="A99" t="s">
        <v>2595</v>
      </c>
      <c r="C99" t="s">
        <v>2596</v>
      </c>
      <c r="D99">
        <v>0</v>
      </c>
      <c r="G99" t="s">
        <v>25</v>
      </c>
    </row>
    <row r="100" spans="1:7">
      <c r="A100" t="s">
        <v>2597</v>
      </c>
      <c r="C100" t="s">
        <v>2598</v>
      </c>
      <c r="D100">
        <v>0</v>
      </c>
      <c r="G100" t="s">
        <v>25</v>
      </c>
    </row>
    <row r="101" spans="1:7">
      <c r="A101" t="s">
        <v>2599</v>
      </c>
      <c r="C101" t="s">
        <v>2600</v>
      </c>
      <c r="D101">
        <v>2</v>
      </c>
      <c r="G101" t="s">
        <v>25</v>
      </c>
    </row>
    <row r="102" spans="1:7">
      <c r="A102" t="s">
        <v>2601</v>
      </c>
      <c r="C102" t="s">
        <v>2602</v>
      </c>
      <c r="D102">
        <v>3</v>
      </c>
      <c r="G102" t="s">
        <v>25</v>
      </c>
    </row>
    <row r="103" spans="1:7">
      <c r="A103" t="s">
        <v>2603</v>
      </c>
      <c r="C103" t="s">
        <v>2604</v>
      </c>
      <c r="D103">
        <v>0</v>
      </c>
      <c r="G103" t="s">
        <v>25</v>
      </c>
    </row>
    <row r="104" spans="1:7">
      <c r="A104" t="s">
        <v>2605</v>
      </c>
      <c r="C104" t="s">
        <v>2606</v>
      </c>
      <c r="D104">
        <v>0</v>
      </c>
      <c r="G104" t="s">
        <v>25</v>
      </c>
    </row>
    <row r="105" spans="1:7">
      <c r="A105" t="s">
        <v>2607</v>
      </c>
      <c r="C105" t="s">
        <v>2608</v>
      </c>
      <c r="D105">
        <v>0</v>
      </c>
      <c r="G105" t="s">
        <v>25</v>
      </c>
    </row>
    <row r="106" spans="1:7">
      <c r="A106" t="s">
        <v>2609</v>
      </c>
      <c r="C106" t="s">
        <v>2610</v>
      </c>
      <c r="D106">
        <v>0</v>
      </c>
      <c r="G106" t="s">
        <v>25</v>
      </c>
    </row>
    <row r="107" spans="1:7">
      <c r="A107" t="s">
        <v>2611</v>
      </c>
      <c r="C107" t="s">
        <v>2612</v>
      </c>
      <c r="D107">
        <v>3</v>
      </c>
      <c r="G107" t="s">
        <v>25</v>
      </c>
    </row>
    <row r="108" spans="1:7">
      <c r="A108" t="s">
        <v>2613</v>
      </c>
      <c r="C108" t="s">
        <v>2614</v>
      </c>
      <c r="D108">
        <v>3</v>
      </c>
      <c r="G108" t="s">
        <v>25</v>
      </c>
    </row>
    <row r="109" spans="1:7">
      <c r="A109" t="s">
        <v>2615</v>
      </c>
      <c r="C109" t="s">
        <v>2616</v>
      </c>
      <c r="D109">
        <v>0</v>
      </c>
      <c r="G109" t="s">
        <v>25</v>
      </c>
    </row>
    <row r="110" spans="1:7">
      <c r="A110" t="s">
        <v>2617</v>
      </c>
      <c r="C110" t="s">
        <v>2618</v>
      </c>
      <c r="D110">
        <v>0</v>
      </c>
      <c r="G110" t="s">
        <v>25</v>
      </c>
    </row>
    <row r="111" spans="1:7">
      <c r="A111" t="s">
        <v>2619</v>
      </c>
      <c r="C111" t="s">
        <v>2620</v>
      </c>
      <c r="D111">
        <v>0</v>
      </c>
      <c r="G111" t="s">
        <v>25</v>
      </c>
    </row>
    <row r="112" spans="1:7">
      <c r="A112" t="s">
        <v>2621</v>
      </c>
      <c r="C112" t="s">
        <v>2622</v>
      </c>
      <c r="D112">
        <v>3</v>
      </c>
      <c r="G112" t="s">
        <v>25</v>
      </c>
    </row>
    <row r="113" spans="1:7">
      <c r="A113" t="s">
        <v>2623</v>
      </c>
      <c r="C113" t="s">
        <v>2624</v>
      </c>
      <c r="D113">
        <v>1</v>
      </c>
      <c r="G113" t="s">
        <v>25</v>
      </c>
    </row>
    <row r="114" spans="1:7">
      <c r="A114" t="s">
        <v>2625</v>
      </c>
      <c r="C114" t="s">
        <v>2626</v>
      </c>
      <c r="D114">
        <v>0</v>
      </c>
      <c r="G114" t="s">
        <v>25</v>
      </c>
    </row>
    <row r="115" spans="1:7">
      <c r="A115" t="s">
        <v>2627</v>
      </c>
      <c r="C115" t="s">
        <v>2628</v>
      </c>
      <c r="D115">
        <v>1</v>
      </c>
      <c r="G115" t="s">
        <v>25</v>
      </c>
    </row>
    <row r="116" spans="1:7">
      <c r="A116" t="s">
        <v>2627</v>
      </c>
      <c r="C116" t="s">
        <v>2629</v>
      </c>
      <c r="D116">
        <v>1</v>
      </c>
      <c r="G116" t="s">
        <v>25</v>
      </c>
    </row>
    <row r="117" spans="1:7">
      <c r="A117" t="s">
        <v>2630</v>
      </c>
      <c r="C117" t="s">
        <v>2631</v>
      </c>
      <c r="D117">
        <v>2</v>
      </c>
      <c r="G117" t="s">
        <v>25</v>
      </c>
    </row>
    <row r="118" spans="1:7">
      <c r="A118" t="s">
        <v>2632</v>
      </c>
      <c r="C118" t="s">
        <v>2633</v>
      </c>
      <c r="D118">
        <v>1</v>
      </c>
      <c r="G118" t="s">
        <v>25</v>
      </c>
    </row>
    <row r="119" spans="1:7">
      <c r="A119" t="s">
        <v>2634</v>
      </c>
      <c r="C119" t="s">
        <v>2635</v>
      </c>
      <c r="D119">
        <v>2</v>
      </c>
      <c r="G119" t="s">
        <v>25</v>
      </c>
    </row>
    <row r="120" spans="1:7">
      <c r="B120" t="s">
        <v>2636</v>
      </c>
      <c r="C120" t="s">
        <v>2637</v>
      </c>
      <c r="D120">
        <v>0</v>
      </c>
      <c r="G120" t="s">
        <v>25</v>
      </c>
    </row>
    <row r="121" spans="1:7">
      <c r="B121" t="s">
        <v>2638</v>
      </c>
      <c r="C121" t="s">
        <v>2639</v>
      </c>
      <c r="D121">
        <v>0</v>
      </c>
      <c r="G121" t="s">
        <v>25</v>
      </c>
    </row>
    <row r="122" spans="1:7">
      <c r="B122" t="s">
        <v>2640</v>
      </c>
      <c r="C122" t="s">
        <v>2641</v>
      </c>
      <c r="D122">
        <v>0</v>
      </c>
      <c r="G122" t="s">
        <v>25</v>
      </c>
    </row>
    <row r="123" spans="1:7">
      <c r="B123" t="s">
        <v>2642</v>
      </c>
      <c r="C123" t="s">
        <v>2643</v>
      </c>
      <c r="D123">
        <v>1</v>
      </c>
      <c r="G123" t="s">
        <v>25</v>
      </c>
    </row>
    <row r="124" spans="1:7">
      <c r="A124" t="s">
        <v>2644</v>
      </c>
      <c r="C124" t="s">
        <v>2645</v>
      </c>
      <c r="D124">
        <v>0</v>
      </c>
      <c r="G124" t="s">
        <v>25</v>
      </c>
    </row>
    <row r="125" spans="1:7">
      <c r="A125" t="s">
        <v>2644</v>
      </c>
      <c r="C125" t="s">
        <v>2646</v>
      </c>
      <c r="D125">
        <v>0</v>
      </c>
      <c r="G125" t="s">
        <v>25</v>
      </c>
    </row>
    <row r="126" spans="1:7">
      <c r="A126" t="s">
        <v>2647</v>
      </c>
      <c r="C126" t="s">
        <v>2648</v>
      </c>
      <c r="D126">
        <v>2</v>
      </c>
      <c r="G126" t="s">
        <v>25</v>
      </c>
    </row>
    <row r="127" spans="1:7">
      <c r="B127" t="s">
        <v>2649</v>
      </c>
      <c r="C127" t="s">
        <v>2650</v>
      </c>
      <c r="D127">
        <v>2</v>
      </c>
      <c r="G127" t="s">
        <v>25</v>
      </c>
    </row>
    <row r="128" spans="1:7">
      <c r="A128" t="s">
        <v>2651</v>
      </c>
      <c r="C128" t="s">
        <v>2652</v>
      </c>
      <c r="D128">
        <v>2</v>
      </c>
      <c r="G128" t="s">
        <v>25</v>
      </c>
    </row>
    <row r="129" spans="1:7">
      <c r="A129" t="s">
        <v>2653</v>
      </c>
      <c r="C129" t="s">
        <v>2654</v>
      </c>
      <c r="D129">
        <v>1</v>
      </c>
      <c r="G129" t="s">
        <v>25</v>
      </c>
    </row>
    <row r="130" spans="1:7">
      <c r="A130" t="s">
        <v>2655</v>
      </c>
      <c r="C130" t="s">
        <v>2656</v>
      </c>
      <c r="D130">
        <v>0</v>
      </c>
      <c r="G130" t="s">
        <v>25</v>
      </c>
    </row>
    <row r="131" spans="1:7">
      <c r="A131" t="s">
        <v>2657</v>
      </c>
      <c r="C131" t="s">
        <v>2658</v>
      </c>
      <c r="D131">
        <v>1</v>
      </c>
      <c r="G131" t="s">
        <v>25</v>
      </c>
    </row>
    <row r="132" spans="1:7">
      <c r="A132" t="s">
        <v>2659</v>
      </c>
      <c r="C132" t="s">
        <v>2660</v>
      </c>
      <c r="D132">
        <v>0</v>
      </c>
      <c r="G132" t="s">
        <v>25</v>
      </c>
    </row>
    <row r="133" spans="1:7">
      <c r="A133" t="s">
        <v>2661</v>
      </c>
      <c r="C133" t="s">
        <v>2662</v>
      </c>
      <c r="D133">
        <v>1</v>
      </c>
      <c r="G133" t="s">
        <v>25</v>
      </c>
    </row>
    <row r="134" spans="1:7">
      <c r="A134" t="s">
        <v>2663</v>
      </c>
      <c r="C134" t="s">
        <v>2664</v>
      </c>
      <c r="D134">
        <v>3</v>
      </c>
      <c r="G134" t="s">
        <v>25</v>
      </c>
    </row>
    <row r="135" spans="1:7">
      <c r="A135" t="s">
        <v>2665</v>
      </c>
      <c r="C135" t="s">
        <v>2666</v>
      </c>
      <c r="D135">
        <v>1</v>
      </c>
      <c r="G135" t="s">
        <v>25</v>
      </c>
    </row>
    <row r="136" spans="1:7">
      <c r="B136" t="s">
        <v>2667</v>
      </c>
      <c r="C136" t="s">
        <v>2668</v>
      </c>
      <c r="D136">
        <v>0</v>
      </c>
      <c r="G136" t="s">
        <v>25</v>
      </c>
    </row>
    <row r="137" spans="1:7">
      <c r="A137" t="s">
        <v>2669</v>
      </c>
      <c r="C137" t="s">
        <v>2670</v>
      </c>
      <c r="D137">
        <v>1</v>
      </c>
      <c r="G137" t="s">
        <v>25</v>
      </c>
    </row>
    <row r="138" spans="1:7">
      <c r="A138" t="s">
        <v>2671</v>
      </c>
      <c r="C138" t="s">
        <v>2672</v>
      </c>
      <c r="D138">
        <v>0</v>
      </c>
      <c r="G138" t="s">
        <v>25</v>
      </c>
    </row>
    <row r="139" spans="1:7">
      <c r="A139" t="s">
        <v>2673</v>
      </c>
      <c r="C139" t="s">
        <v>2674</v>
      </c>
      <c r="D139">
        <v>0</v>
      </c>
      <c r="G139" t="s">
        <v>25</v>
      </c>
    </row>
    <row r="140" spans="1:7">
      <c r="A140" t="s">
        <v>2675</v>
      </c>
      <c r="C140" t="s">
        <v>2676</v>
      </c>
      <c r="D140">
        <v>2</v>
      </c>
      <c r="G140" t="s">
        <v>25</v>
      </c>
    </row>
    <row r="141" spans="1:7">
      <c r="A141" t="s">
        <v>2677</v>
      </c>
      <c r="C141" t="s">
        <v>2678</v>
      </c>
      <c r="D141">
        <v>2</v>
      </c>
      <c r="G141" t="s">
        <v>25</v>
      </c>
    </row>
    <row r="142" spans="1:7">
      <c r="A142" t="s">
        <v>2679</v>
      </c>
      <c r="C142" t="s">
        <v>2680</v>
      </c>
      <c r="D142">
        <v>0</v>
      </c>
      <c r="G142" t="s">
        <v>25</v>
      </c>
    </row>
    <row r="143" spans="1:7">
      <c r="A143" t="s">
        <v>2681</v>
      </c>
      <c r="C143" t="s">
        <v>2682</v>
      </c>
      <c r="D143">
        <v>0</v>
      </c>
      <c r="G143" t="s">
        <v>25</v>
      </c>
    </row>
    <row r="144" spans="1:7">
      <c r="A144" t="s">
        <v>2683</v>
      </c>
      <c r="C144" t="s">
        <v>2684</v>
      </c>
      <c r="D144">
        <v>1</v>
      </c>
      <c r="G144" t="s">
        <v>25</v>
      </c>
    </row>
    <row r="145" spans="1:7">
      <c r="A145" t="s">
        <v>2685</v>
      </c>
      <c r="C145" t="s">
        <v>2686</v>
      </c>
      <c r="D145">
        <v>0</v>
      </c>
      <c r="G145" t="s">
        <v>25</v>
      </c>
    </row>
    <row r="146" spans="1:7">
      <c r="A146" t="s">
        <v>2687</v>
      </c>
      <c r="C146" t="s">
        <v>2688</v>
      </c>
      <c r="D146">
        <v>0</v>
      </c>
      <c r="G146" t="s">
        <v>25</v>
      </c>
    </row>
    <row r="147" spans="1:7">
      <c r="A147" t="s">
        <v>2689</v>
      </c>
      <c r="C147" t="s">
        <v>2690</v>
      </c>
      <c r="D147">
        <v>0</v>
      </c>
      <c r="G147" t="s">
        <v>25</v>
      </c>
    </row>
    <row r="148" spans="1:7">
      <c r="A148" t="s">
        <v>2691</v>
      </c>
      <c r="C148" t="s">
        <v>2692</v>
      </c>
      <c r="D148">
        <v>0</v>
      </c>
      <c r="G148" t="s">
        <v>25</v>
      </c>
    </row>
    <row r="149" spans="1:7">
      <c r="A149" t="s">
        <v>2693</v>
      </c>
      <c r="C149" t="s">
        <v>2694</v>
      </c>
      <c r="D149">
        <v>2</v>
      </c>
      <c r="G149" t="s">
        <v>25</v>
      </c>
    </row>
    <row r="150" spans="1:7">
      <c r="B150" t="s">
        <v>2695</v>
      </c>
      <c r="C150" t="s">
        <v>2696</v>
      </c>
      <c r="D150">
        <v>0</v>
      </c>
      <c r="G150" t="s">
        <v>25</v>
      </c>
    </row>
    <row r="151" spans="1:7">
      <c r="A151" t="s">
        <v>2697</v>
      </c>
      <c r="C151" t="s">
        <v>2698</v>
      </c>
      <c r="D151">
        <v>0</v>
      </c>
      <c r="G151" t="s">
        <v>25</v>
      </c>
    </row>
    <row r="152" spans="1:7">
      <c r="A152" t="s">
        <v>2699</v>
      </c>
      <c r="C152" t="s">
        <v>2700</v>
      </c>
      <c r="D152">
        <v>1</v>
      </c>
      <c r="G152" t="s">
        <v>25</v>
      </c>
    </row>
    <row r="153" spans="1:7">
      <c r="A153" t="s">
        <v>2701</v>
      </c>
      <c r="C153" t="s">
        <v>2702</v>
      </c>
      <c r="D153">
        <v>1</v>
      </c>
      <c r="G153" t="s">
        <v>25</v>
      </c>
    </row>
    <row r="154" spans="1:7">
      <c r="B154" t="s">
        <v>2703</v>
      </c>
      <c r="C154" t="s">
        <v>2704</v>
      </c>
      <c r="D154">
        <v>0</v>
      </c>
      <c r="G154" t="s">
        <v>25</v>
      </c>
    </row>
    <row r="155" spans="1:7">
      <c r="B155" t="s">
        <v>2705</v>
      </c>
      <c r="C155" t="s">
        <v>2706</v>
      </c>
      <c r="D155">
        <v>0</v>
      </c>
      <c r="G155" t="s">
        <v>25</v>
      </c>
    </row>
    <row r="156" spans="1:7">
      <c r="B156" t="s">
        <v>2707</v>
      </c>
      <c r="C156" t="s">
        <v>2708</v>
      </c>
      <c r="D156">
        <v>1</v>
      </c>
      <c r="G156" t="s">
        <v>25</v>
      </c>
    </row>
    <row r="157" spans="1:7">
      <c r="A157" t="s">
        <v>2709</v>
      </c>
      <c r="C157" t="s">
        <v>2710</v>
      </c>
      <c r="D157">
        <v>0</v>
      </c>
      <c r="G157" t="s">
        <v>25</v>
      </c>
    </row>
    <row r="158" spans="1:7">
      <c r="A158" t="s">
        <v>2711</v>
      </c>
      <c r="C158" t="s">
        <v>2712</v>
      </c>
      <c r="D158">
        <v>0</v>
      </c>
      <c r="G158" t="s">
        <v>25</v>
      </c>
    </row>
    <row r="159" spans="1:7">
      <c r="A159" t="s">
        <v>2713</v>
      </c>
      <c r="C159" t="s">
        <v>2714</v>
      </c>
      <c r="D159">
        <v>1</v>
      </c>
      <c r="G159" t="s">
        <v>25</v>
      </c>
    </row>
    <row r="160" spans="1:7">
      <c r="A160" t="s">
        <v>2715</v>
      </c>
      <c r="C160" t="s">
        <v>2716</v>
      </c>
      <c r="D160">
        <v>3</v>
      </c>
      <c r="G160" t="s">
        <v>25</v>
      </c>
    </row>
    <row r="161" spans="1:7">
      <c r="B161" t="s">
        <v>2717</v>
      </c>
      <c r="C161" t="s">
        <v>2718</v>
      </c>
      <c r="D161">
        <v>1</v>
      </c>
      <c r="G161" t="s">
        <v>25</v>
      </c>
    </row>
    <row r="162" spans="1:7">
      <c r="B162" t="s">
        <v>2719</v>
      </c>
      <c r="C162" t="s">
        <v>2720</v>
      </c>
      <c r="D162">
        <v>0</v>
      </c>
      <c r="G162" t="s">
        <v>25</v>
      </c>
    </row>
    <row r="163" spans="1:7">
      <c r="B163" t="s">
        <v>2721</v>
      </c>
      <c r="C163" t="s">
        <v>2722</v>
      </c>
      <c r="D163">
        <v>1</v>
      </c>
      <c r="G163" t="s">
        <v>25</v>
      </c>
    </row>
    <row r="164" spans="1:7">
      <c r="B164" t="s">
        <v>2723</v>
      </c>
      <c r="C164" t="s">
        <v>2724</v>
      </c>
      <c r="D164">
        <v>0</v>
      </c>
      <c r="G164" t="s">
        <v>25</v>
      </c>
    </row>
    <row r="165" spans="1:7">
      <c r="A165" t="s">
        <v>2725</v>
      </c>
      <c r="C165" t="s">
        <v>2726</v>
      </c>
      <c r="D165">
        <v>1</v>
      </c>
      <c r="G165" t="s">
        <v>25</v>
      </c>
    </row>
    <row r="166" spans="1:7">
      <c r="B166" t="s">
        <v>2727</v>
      </c>
      <c r="C166" t="s">
        <v>2728</v>
      </c>
      <c r="D166">
        <v>0</v>
      </c>
      <c r="G166" t="s">
        <v>25</v>
      </c>
    </row>
    <row r="167" spans="1:7">
      <c r="A167" t="s">
        <v>2729</v>
      </c>
      <c r="C167" t="s">
        <v>2730</v>
      </c>
      <c r="D167">
        <v>1</v>
      </c>
      <c r="G167" t="s">
        <v>25</v>
      </c>
    </row>
    <row r="168" spans="1:7">
      <c r="A168" t="s">
        <v>2731</v>
      </c>
      <c r="C168" t="s">
        <v>2732</v>
      </c>
      <c r="D168">
        <v>0</v>
      </c>
      <c r="G168" t="s">
        <v>25</v>
      </c>
    </row>
    <row r="169" spans="1:7">
      <c r="A169" t="s">
        <v>2733</v>
      </c>
      <c r="C169" t="s">
        <v>2734</v>
      </c>
      <c r="D169">
        <v>0</v>
      </c>
      <c r="G169" t="s">
        <v>25</v>
      </c>
    </row>
    <row r="170" spans="1:7">
      <c r="A170" t="s">
        <v>2735</v>
      </c>
      <c r="C170" t="s">
        <v>2736</v>
      </c>
      <c r="D170">
        <v>0</v>
      </c>
      <c r="G170" t="s">
        <v>25</v>
      </c>
    </row>
    <row r="171" spans="1:7">
      <c r="A171" t="s">
        <v>2737</v>
      </c>
      <c r="C171" t="s">
        <v>2738</v>
      </c>
      <c r="D171">
        <v>1</v>
      </c>
      <c r="G171" t="s">
        <v>25</v>
      </c>
    </row>
    <row r="172" spans="1:7">
      <c r="A172" t="s">
        <v>2739</v>
      </c>
      <c r="C172" t="s">
        <v>2740</v>
      </c>
      <c r="D172">
        <v>1</v>
      </c>
      <c r="G172" t="s">
        <v>25</v>
      </c>
    </row>
    <row r="173" spans="1:7">
      <c r="A173" t="s">
        <v>2741</v>
      </c>
      <c r="C173" t="s">
        <v>2742</v>
      </c>
      <c r="D173">
        <v>0</v>
      </c>
      <c r="G173" t="s">
        <v>25</v>
      </c>
    </row>
    <row r="174" spans="1:7">
      <c r="A174" t="s">
        <v>2743</v>
      </c>
      <c r="C174" t="s">
        <v>2744</v>
      </c>
      <c r="D174">
        <v>1</v>
      </c>
      <c r="G174" t="s">
        <v>25</v>
      </c>
    </row>
    <row r="175" spans="1:7">
      <c r="A175" t="s">
        <v>2745</v>
      </c>
      <c r="C175" t="s">
        <v>2746</v>
      </c>
      <c r="D175">
        <v>0</v>
      </c>
      <c r="G175" t="s">
        <v>25</v>
      </c>
    </row>
    <row r="176" spans="1:7">
      <c r="A176" t="s">
        <v>2747</v>
      </c>
      <c r="C176" t="s">
        <v>2748</v>
      </c>
      <c r="D176">
        <v>1</v>
      </c>
      <c r="G176" t="s">
        <v>25</v>
      </c>
    </row>
    <row r="177" spans="1:7">
      <c r="A177" t="s">
        <v>2749</v>
      </c>
      <c r="C177" t="s">
        <v>2750</v>
      </c>
      <c r="D177">
        <v>1</v>
      </c>
      <c r="G177" t="s">
        <v>25</v>
      </c>
    </row>
    <row r="178" spans="1:7">
      <c r="A178" t="s">
        <v>2751</v>
      </c>
      <c r="C178" t="s">
        <v>2752</v>
      </c>
      <c r="D178">
        <v>1</v>
      </c>
      <c r="G178" t="s">
        <v>25</v>
      </c>
    </row>
    <row r="179" spans="1:7">
      <c r="A179" t="s">
        <v>2753</v>
      </c>
      <c r="C179" t="s">
        <v>2754</v>
      </c>
      <c r="D179">
        <v>1</v>
      </c>
      <c r="G179" t="s">
        <v>25</v>
      </c>
    </row>
    <row r="180" spans="1:7">
      <c r="A180" t="s">
        <v>2755</v>
      </c>
      <c r="C180" t="s">
        <v>2756</v>
      </c>
      <c r="D180">
        <v>1</v>
      </c>
      <c r="G180" t="s">
        <v>25</v>
      </c>
    </row>
    <row r="181" spans="1:7">
      <c r="A181" t="s">
        <v>2757</v>
      </c>
      <c r="C181" t="s">
        <v>2758</v>
      </c>
      <c r="D181">
        <v>1</v>
      </c>
      <c r="G181" t="s">
        <v>25</v>
      </c>
    </row>
    <row r="182" spans="1:7">
      <c r="A182" t="s">
        <v>2759</v>
      </c>
      <c r="C182" t="s">
        <v>2760</v>
      </c>
      <c r="D182">
        <v>1</v>
      </c>
      <c r="G182" t="s">
        <v>25</v>
      </c>
    </row>
    <row r="183" spans="1:7">
      <c r="A183" t="s">
        <v>2761</v>
      </c>
      <c r="C183" t="s">
        <v>2762</v>
      </c>
      <c r="D183">
        <v>0</v>
      </c>
      <c r="G183" t="s">
        <v>25</v>
      </c>
    </row>
    <row r="184" spans="1:7">
      <c r="A184" t="s">
        <v>2763</v>
      </c>
      <c r="C184" t="s">
        <v>2764</v>
      </c>
      <c r="D184">
        <v>1</v>
      </c>
      <c r="G184" t="s">
        <v>25</v>
      </c>
    </row>
    <row r="185" spans="1:7">
      <c r="A185" t="s">
        <v>2765</v>
      </c>
      <c r="C185" t="s">
        <v>2766</v>
      </c>
      <c r="D185">
        <v>0</v>
      </c>
      <c r="G185" t="s">
        <v>25</v>
      </c>
    </row>
    <row r="186" spans="1:7">
      <c r="A186" t="s">
        <v>2767</v>
      </c>
      <c r="C186" t="s">
        <v>2768</v>
      </c>
      <c r="D186">
        <v>1</v>
      </c>
      <c r="G186" t="s">
        <v>25</v>
      </c>
    </row>
    <row r="187" spans="1:7">
      <c r="A187" t="s">
        <v>2769</v>
      </c>
      <c r="C187" t="s">
        <v>2770</v>
      </c>
      <c r="D187">
        <v>1</v>
      </c>
      <c r="G187" t="s">
        <v>25</v>
      </c>
    </row>
    <row r="188" spans="1:7">
      <c r="A188" t="s">
        <v>2771</v>
      </c>
      <c r="C188" t="s">
        <v>2772</v>
      </c>
      <c r="D188">
        <v>0</v>
      </c>
      <c r="G188" t="s">
        <v>25</v>
      </c>
    </row>
    <row r="189" spans="1:7">
      <c r="A189" t="s">
        <v>2773</v>
      </c>
      <c r="C189" t="s">
        <v>2774</v>
      </c>
      <c r="D189">
        <v>0</v>
      </c>
      <c r="G189" t="s">
        <v>25</v>
      </c>
    </row>
    <row r="190" spans="1:7">
      <c r="A190" t="s">
        <v>2775</v>
      </c>
      <c r="C190" t="s">
        <v>2776</v>
      </c>
      <c r="D190">
        <v>1</v>
      </c>
      <c r="G190" t="s">
        <v>25</v>
      </c>
    </row>
    <row r="191" spans="1:7">
      <c r="A191" t="s">
        <v>2777</v>
      </c>
      <c r="C191" t="s">
        <v>2778</v>
      </c>
      <c r="D191">
        <v>0</v>
      </c>
      <c r="G191" t="s">
        <v>25</v>
      </c>
    </row>
    <row r="192" spans="1:7">
      <c r="A192" t="s">
        <v>2779</v>
      </c>
      <c r="C192" t="s">
        <v>2780</v>
      </c>
      <c r="D192">
        <v>0</v>
      </c>
      <c r="G192" t="s">
        <v>25</v>
      </c>
    </row>
    <row r="193" spans="1:7">
      <c r="A193" t="s">
        <v>2781</v>
      </c>
      <c r="C193" t="s">
        <v>2782</v>
      </c>
      <c r="D193">
        <v>1</v>
      </c>
      <c r="G193" t="s">
        <v>25</v>
      </c>
    </row>
    <row r="194" spans="1:7">
      <c r="A194" t="s">
        <v>2783</v>
      </c>
      <c r="C194" t="s">
        <v>2784</v>
      </c>
      <c r="D194">
        <v>1</v>
      </c>
      <c r="G194" t="s">
        <v>25</v>
      </c>
    </row>
    <row r="195" spans="1:7">
      <c r="B195" t="s">
        <v>2785</v>
      </c>
      <c r="C195" t="s">
        <v>2786</v>
      </c>
      <c r="D195">
        <v>0</v>
      </c>
      <c r="G195" t="s">
        <v>25</v>
      </c>
    </row>
    <row r="196" spans="1:7">
      <c r="B196" t="s">
        <v>2787</v>
      </c>
      <c r="C196" t="s">
        <v>2788</v>
      </c>
      <c r="D196">
        <v>0</v>
      </c>
      <c r="G196" t="s">
        <v>25</v>
      </c>
    </row>
    <row r="197" spans="1:7">
      <c r="B197" t="s">
        <v>2789</v>
      </c>
      <c r="C197" t="s">
        <v>2790</v>
      </c>
      <c r="D197">
        <v>1</v>
      </c>
      <c r="G197" t="s">
        <v>25</v>
      </c>
    </row>
    <row r="198" spans="1:7">
      <c r="A198" t="s">
        <v>2554</v>
      </c>
      <c r="C198" t="s">
        <v>2791</v>
      </c>
      <c r="D198">
        <v>0</v>
      </c>
      <c r="G198" t="s">
        <v>25</v>
      </c>
    </row>
    <row r="199" spans="1:7">
      <c r="A199" t="s">
        <v>2792</v>
      </c>
      <c r="C199" t="s">
        <v>2793</v>
      </c>
      <c r="D199">
        <v>1</v>
      </c>
      <c r="G199" t="s">
        <v>25</v>
      </c>
    </row>
    <row r="200" spans="1:7">
      <c r="A200" t="s">
        <v>2794</v>
      </c>
      <c r="C200" t="s">
        <v>2795</v>
      </c>
      <c r="D200">
        <v>1</v>
      </c>
      <c r="G200" t="s">
        <v>25</v>
      </c>
    </row>
    <row r="201" spans="1:7">
      <c r="A201" t="s">
        <v>2796</v>
      </c>
      <c r="C201" t="s">
        <v>2797</v>
      </c>
      <c r="D201">
        <v>1</v>
      </c>
      <c r="G201" t="s">
        <v>25</v>
      </c>
    </row>
    <row r="202" spans="1:7">
      <c r="A202" t="s">
        <v>2798</v>
      </c>
      <c r="C202" t="s">
        <v>2799</v>
      </c>
      <c r="D202">
        <v>0</v>
      </c>
      <c r="G202" t="s">
        <v>25</v>
      </c>
    </row>
    <row r="203" spans="1:7">
      <c r="B203" t="s">
        <v>2800</v>
      </c>
      <c r="C203" t="s">
        <v>2801</v>
      </c>
      <c r="D203">
        <v>0</v>
      </c>
      <c r="G203" t="s">
        <v>25</v>
      </c>
    </row>
    <row r="204" spans="1:7">
      <c r="B204" t="s">
        <v>2802</v>
      </c>
      <c r="C204" t="s">
        <v>2803</v>
      </c>
      <c r="D204">
        <v>0</v>
      </c>
      <c r="G204" t="s">
        <v>25</v>
      </c>
    </row>
    <row r="205" spans="1:7">
      <c r="A205" t="s">
        <v>2804</v>
      </c>
      <c r="C205" t="s">
        <v>2805</v>
      </c>
      <c r="D205">
        <v>0</v>
      </c>
      <c r="G205" t="s">
        <v>25</v>
      </c>
    </row>
    <row r="206" spans="1:7">
      <c r="A206" t="s">
        <v>2806</v>
      </c>
      <c r="C206" t="s">
        <v>2807</v>
      </c>
      <c r="D206">
        <v>0</v>
      </c>
      <c r="G206" t="s">
        <v>25</v>
      </c>
    </row>
    <row r="207" spans="1:7">
      <c r="A207" t="s">
        <v>2808</v>
      </c>
      <c r="C207" t="s">
        <v>2809</v>
      </c>
      <c r="D207">
        <v>0</v>
      </c>
      <c r="G207" t="s">
        <v>25</v>
      </c>
    </row>
    <row r="208" spans="1:7">
      <c r="A208" t="s">
        <v>2810</v>
      </c>
      <c r="C208" t="s">
        <v>2811</v>
      </c>
      <c r="D208">
        <v>0</v>
      </c>
      <c r="G208" t="s">
        <v>25</v>
      </c>
    </row>
    <row r="209" spans="1:7">
      <c r="A209" t="s">
        <v>2812</v>
      </c>
      <c r="C209" t="s">
        <v>2813</v>
      </c>
      <c r="D209">
        <v>0</v>
      </c>
      <c r="G209" t="s">
        <v>25</v>
      </c>
    </row>
    <row r="210" spans="1:7">
      <c r="A210" t="s">
        <v>2814</v>
      </c>
      <c r="C210" t="s">
        <v>2815</v>
      </c>
      <c r="D210">
        <v>0</v>
      </c>
      <c r="G210" t="s">
        <v>25</v>
      </c>
    </row>
    <row r="211" spans="1:7">
      <c r="A211" t="s">
        <v>2816</v>
      </c>
      <c r="C211" t="s">
        <v>2817</v>
      </c>
      <c r="D211">
        <v>0</v>
      </c>
      <c r="G211" t="s">
        <v>25</v>
      </c>
    </row>
    <row r="212" spans="1:7">
      <c r="B212" t="s">
        <v>2818</v>
      </c>
      <c r="C212" t="s">
        <v>2819</v>
      </c>
      <c r="D212">
        <v>0</v>
      </c>
      <c r="G212" t="s">
        <v>25</v>
      </c>
    </row>
    <row r="213" spans="1:7">
      <c r="A213" t="s">
        <v>2820</v>
      </c>
      <c r="C213" t="s">
        <v>2821</v>
      </c>
      <c r="D213">
        <v>1</v>
      </c>
      <c r="G213" t="s">
        <v>25</v>
      </c>
    </row>
    <row r="214" spans="1:7">
      <c r="A214" t="s">
        <v>2822</v>
      </c>
      <c r="C214" t="s">
        <v>2823</v>
      </c>
      <c r="D214">
        <v>0</v>
      </c>
      <c r="G214" t="s">
        <v>25</v>
      </c>
    </row>
    <row r="215" spans="1:7">
      <c r="A215" t="s">
        <v>2824</v>
      </c>
      <c r="C215" t="s">
        <v>2825</v>
      </c>
      <c r="D215">
        <v>0</v>
      </c>
      <c r="G215" t="s">
        <v>25</v>
      </c>
    </row>
    <row r="216" spans="1:7">
      <c r="A216" t="s">
        <v>2826</v>
      </c>
      <c r="C216" t="s">
        <v>2827</v>
      </c>
      <c r="D216">
        <v>2</v>
      </c>
      <c r="G216" t="s">
        <v>25</v>
      </c>
    </row>
    <row r="217" spans="1:7">
      <c r="A217" t="s">
        <v>2828</v>
      </c>
      <c r="C217" t="s">
        <v>2829</v>
      </c>
      <c r="D217">
        <v>0</v>
      </c>
      <c r="G217" t="s">
        <v>25</v>
      </c>
    </row>
    <row r="218" spans="1:7">
      <c r="A218" t="s">
        <v>2830</v>
      </c>
      <c r="C218" t="s">
        <v>2831</v>
      </c>
      <c r="D218">
        <v>0</v>
      </c>
      <c r="G218" t="s">
        <v>25</v>
      </c>
    </row>
    <row r="219" spans="1:7">
      <c r="A219" t="s">
        <v>2832</v>
      </c>
      <c r="C219" t="s">
        <v>2833</v>
      </c>
      <c r="D219">
        <v>1</v>
      </c>
      <c r="G219" t="s">
        <v>25</v>
      </c>
    </row>
    <row r="220" spans="1:7">
      <c r="A220" t="s">
        <v>2834</v>
      </c>
      <c r="C220" t="s">
        <v>2835</v>
      </c>
      <c r="D220">
        <v>1</v>
      </c>
      <c r="G220" t="s">
        <v>25</v>
      </c>
    </row>
    <row r="221" spans="1:7">
      <c r="A221" t="s">
        <v>2836</v>
      </c>
      <c r="C221" t="s">
        <v>2837</v>
      </c>
      <c r="D221">
        <v>0</v>
      </c>
      <c r="G221" t="s">
        <v>25</v>
      </c>
    </row>
    <row r="222" spans="1:7">
      <c r="A222" t="s">
        <v>2838</v>
      </c>
      <c r="C222" t="s">
        <v>2839</v>
      </c>
      <c r="D222">
        <v>0</v>
      </c>
      <c r="G222" t="s">
        <v>25</v>
      </c>
    </row>
    <row r="223" spans="1:7">
      <c r="A223" t="s">
        <v>2840</v>
      </c>
      <c r="C223" t="s">
        <v>2841</v>
      </c>
      <c r="D223">
        <v>0</v>
      </c>
      <c r="G223" t="s">
        <v>25</v>
      </c>
    </row>
    <row r="224" spans="1:7">
      <c r="A224" t="s">
        <v>2842</v>
      </c>
      <c r="C224" t="s">
        <v>2843</v>
      </c>
      <c r="D224">
        <v>0</v>
      </c>
      <c r="G224" t="s">
        <v>25</v>
      </c>
    </row>
    <row r="225" spans="1:7">
      <c r="A225" t="s">
        <v>2844</v>
      </c>
      <c r="C225" t="s">
        <v>2845</v>
      </c>
      <c r="D225">
        <v>0</v>
      </c>
      <c r="G225" t="s">
        <v>25</v>
      </c>
    </row>
    <row r="226" spans="1:7">
      <c r="A226" t="s">
        <v>2846</v>
      </c>
      <c r="C226" t="s">
        <v>2847</v>
      </c>
      <c r="D226">
        <v>0</v>
      </c>
      <c r="G226" t="s">
        <v>25</v>
      </c>
    </row>
    <row r="227" spans="1:7">
      <c r="B227" t="s">
        <v>2848</v>
      </c>
      <c r="C227" t="s">
        <v>2849</v>
      </c>
      <c r="D227">
        <v>0</v>
      </c>
      <c r="G227" t="s">
        <v>25</v>
      </c>
    </row>
    <row r="228" spans="1:7">
      <c r="A228" t="s">
        <v>2850</v>
      </c>
      <c r="C228" t="s">
        <v>2851</v>
      </c>
      <c r="D228">
        <v>0</v>
      </c>
      <c r="G228" t="s">
        <v>25</v>
      </c>
    </row>
    <row r="229" spans="1:7">
      <c r="A229" t="s">
        <v>2852</v>
      </c>
      <c r="C229" t="s">
        <v>2853</v>
      </c>
      <c r="D229">
        <v>0</v>
      </c>
      <c r="G229" t="s">
        <v>25</v>
      </c>
    </row>
    <row r="230" spans="1:7">
      <c r="B230" t="s">
        <v>2854</v>
      </c>
      <c r="C230" t="s">
        <v>2855</v>
      </c>
      <c r="D230">
        <v>0</v>
      </c>
      <c r="G230" t="s">
        <v>25</v>
      </c>
    </row>
    <row r="231" spans="1:7">
      <c r="A231" t="s">
        <v>2856</v>
      </c>
      <c r="C231" t="s">
        <v>2857</v>
      </c>
      <c r="D231">
        <v>0</v>
      </c>
      <c r="G231" t="s">
        <v>25</v>
      </c>
    </row>
    <row r="232" spans="1:7">
      <c r="A232" t="s">
        <v>2858</v>
      </c>
      <c r="C232" t="s">
        <v>2859</v>
      </c>
      <c r="D232">
        <v>0</v>
      </c>
      <c r="G232" t="s">
        <v>25</v>
      </c>
    </row>
    <row r="233" spans="1:7">
      <c r="A233" t="s">
        <v>2860</v>
      </c>
      <c r="C233" t="s">
        <v>2861</v>
      </c>
      <c r="D233">
        <v>0</v>
      </c>
      <c r="G233" t="s">
        <v>25</v>
      </c>
    </row>
    <row r="234" spans="1:7">
      <c r="A234" t="s">
        <v>2862</v>
      </c>
      <c r="C234" t="s">
        <v>2863</v>
      </c>
      <c r="D234">
        <v>1</v>
      </c>
      <c r="G234" t="s">
        <v>25</v>
      </c>
    </row>
    <row r="235" spans="1:7">
      <c r="A235" t="s">
        <v>2864</v>
      </c>
      <c r="C235" t="s">
        <v>2865</v>
      </c>
      <c r="D235">
        <v>0</v>
      </c>
      <c r="G235" t="s">
        <v>25</v>
      </c>
    </row>
    <row r="236" spans="1:7">
      <c r="A236" t="s">
        <v>2866</v>
      </c>
      <c r="C236" t="s">
        <v>2867</v>
      </c>
      <c r="D236">
        <v>0</v>
      </c>
      <c r="G236" t="s">
        <v>25</v>
      </c>
    </row>
    <row r="237" spans="1:7">
      <c r="A237" t="s">
        <v>2868</v>
      </c>
      <c r="C237" t="s">
        <v>2869</v>
      </c>
      <c r="D237">
        <v>0</v>
      </c>
      <c r="G237" t="s">
        <v>25</v>
      </c>
    </row>
    <row r="238" spans="1:7">
      <c r="A238" t="s">
        <v>2870</v>
      </c>
      <c r="C238" t="s">
        <v>2871</v>
      </c>
      <c r="D238">
        <v>0</v>
      </c>
      <c r="G238" t="s">
        <v>25</v>
      </c>
    </row>
    <row r="239" spans="1:7">
      <c r="A239" t="s">
        <v>2554</v>
      </c>
      <c r="C239" t="s">
        <v>2872</v>
      </c>
      <c r="D239">
        <v>0</v>
      </c>
      <c r="G239" t="s">
        <v>25</v>
      </c>
    </row>
    <row r="240" spans="1:7">
      <c r="A240" t="s">
        <v>2873</v>
      </c>
      <c r="C240" t="s">
        <v>2874</v>
      </c>
      <c r="D240">
        <v>0</v>
      </c>
      <c r="G240" t="s">
        <v>25</v>
      </c>
    </row>
    <row r="241" spans="1:7">
      <c r="A241" t="s">
        <v>2875</v>
      </c>
      <c r="C241" t="s">
        <v>2876</v>
      </c>
      <c r="D241">
        <v>1</v>
      </c>
      <c r="G241" t="s">
        <v>25</v>
      </c>
    </row>
    <row r="242" spans="1:7">
      <c r="A242" t="s">
        <v>2877</v>
      </c>
      <c r="C242" t="s">
        <v>2878</v>
      </c>
      <c r="D242">
        <v>0</v>
      </c>
      <c r="G242" t="s">
        <v>25</v>
      </c>
    </row>
    <row r="243" spans="1:7">
      <c r="A243" t="s">
        <v>2879</v>
      </c>
      <c r="C243" t="s">
        <v>2880</v>
      </c>
      <c r="D243">
        <v>0</v>
      </c>
      <c r="G243" t="s">
        <v>25</v>
      </c>
    </row>
    <row r="244" spans="1:7">
      <c r="A244" t="s">
        <v>2881</v>
      </c>
      <c r="C244" t="s">
        <v>2882</v>
      </c>
      <c r="D244">
        <v>0</v>
      </c>
      <c r="G244" t="s">
        <v>25</v>
      </c>
    </row>
    <row r="245" spans="1:7">
      <c r="A245" t="s">
        <v>2883</v>
      </c>
      <c r="C245" t="s">
        <v>2884</v>
      </c>
      <c r="D245">
        <v>0</v>
      </c>
      <c r="G245" t="s">
        <v>25</v>
      </c>
    </row>
    <row r="246" spans="1:7">
      <c r="A246" t="s">
        <v>2885</v>
      </c>
      <c r="C246" t="s">
        <v>2886</v>
      </c>
      <c r="D246">
        <v>0</v>
      </c>
      <c r="G246" t="s">
        <v>25</v>
      </c>
    </row>
    <row r="247" spans="1:7">
      <c r="A247" t="s">
        <v>2887</v>
      </c>
      <c r="C247" t="s">
        <v>2888</v>
      </c>
      <c r="D247">
        <v>0</v>
      </c>
      <c r="G247" t="s">
        <v>25</v>
      </c>
    </row>
    <row r="248" spans="1:7">
      <c r="A248" t="s">
        <v>2889</v>
      </c>
      <c r="C248" t="s">
        <v>2890</v>
      </c>
      <c r="D248">
        <v>0</v>
      </c>
      <c r="G248" t="s">
        <v>25</v>
      </c>
    </row>
    <row r="249" spans="1:7">
      <c r="A249" t="s">
        <v>2891</v>
      </c>
      <c r="C249" t="s">
        <v>2892</v>
      </c>
      <c r="D249">
        <v>0</v>
      </c>
      <c r="G249" t="s">
        <v>25</v>
      </c>
    </row>
    <row r="250" spans="1:7">
      <c r="A250" t="s">
        <v>2893</v>
      </c>
      <c r="C250" t="s">
        <v>2894</v>
      </c>
      <c r="D250">
        <v>0</v>
      </c>
      <c r="G250" t="s">
        <v>25</v>
      </c>
    </row>
    <row r="251" spans="1:7">
      <c r="A251" t="s">
        <v>2895</v>
      </c>
      <c r="C251" t="s">
        <v>2896</v>
      </c>
      <c r="D251">
        <v>0</v>
      </c>
      <c r="G251" t="s">
        <v>25</v>
      </c>
    </row>
    <row r="252" spans="1:7">
      <c r="A252" t="s">
        <v>2897</v>
      </c>
      <c r="C252" t="s">
        <v>2898</v>
      </c>
      <c r="D252">
        <v>0</v>
      </c>
      <c r="G252" t="s">
        <v>25</v>
      </c>
    </row>
    <row r="253" spans="1:7">
      <c r="A253" t="s">
        <v>2899</v>
      </c>
      <c r="C253" t="s">
        <v>2900</v>
      </c>
      <c r="D253">
        <v>0</v>
      </c>
      <c r="G253" t="s">
        <v>25</v>
      </c>
    </row>
    <row r="254" spans="1:7">
      <c r="A254" t="s">
        <v>2901</v>
      </c>
      <c r="C254" t="s">
        <v>2902</v>
      </c>
      <c r="D254">
        <v>0</v>
      </c>
      <c r="G254" t="s">
        <v>25</v>
      </c>
    </row>
    <row r="255" spans="1:7">
      <c r="A255" t="s">
        <v>2903</v>
      </c>
      <c r="C255" t="s">
        <v>2904</v>
      </c>
      <c r="D255">
        <v>0</v>
      </c>
      <c r="G255" t="s">
        <v>25</v>
      </c>
    </row>
    <row r="256" spans="1:7">
      <c r="A256" t="s">
        <v>2903</v>
      </c>
      <c r="C256" t="s">
        <v>2905</v>
      </c>
      <c r="D256">
        <v>0</v>
      </c>
      <c r="G256" t="s">
        <v>25</v>
      </c>
    </row>
    <row r="257" spans="1:7">
      <c r="A257" t="s">
        <v>2906</v>
      </c>
      <c r="C257" t="s">
        <v>2907</v>
      </c>
      <c r="D257">
        <v>1</v>
      </c>
      <c r="G257" t="s">
        <v>25</v>
      </c>
    </row>
    <row r="258" spans="1:7">
      <c r="A258" t="s">
        <v>2908</v>
      </c>
      <c r="C258" t="s">
        <v>2909</v>
      </c>
      <c r="D258">
        <v>1</v>
      </c>
      <c r="G258" t="s">
        <v>25</v>
      </c>
    </row>
    <row r="259" spans="1:7">
      <c r="A259" t="s">
        <v>2910</v>
      </c>
      <c r="C259" t="s">
        <v>2911</v>
      </c>
      <c r="D259">
        <v>1</v>
      </c>
      <c r="G259" t="s">
        <v>25</v>
      </c>
    </row>
    <row r="260" spans="1:7">
      <c r="A260" t="s">
        <v>2912</v>
      </c>
      <c r="C260" t="s">
        <v>2913</v>
      </c>
      <c r="D260">
        <v>0</v>
      </c>
      <c r="G260" t="s">
        <v>25</v>
      </c>
    </row>
    <row r="261" spans="1:7">
      <c r="A261" t="s">
        <v>2914</v>
      </c>
      <c r="C261" t="s">
        <v>2915</v>
      </c>
      <c r="D261">
        <v>0</v>
      </c>
      <c r="G261" t="s">
        <v>25</v>
      </c>
    </row>
    <row r="262" spans="1:7">
      <c r="A262" t="s">
        <v>2916</v>
      </c>
      <c r="C262" t="s">
        <v>2917</v>
      </c>
      <c r="D262">
        <v>0</v>
      </c>
      <c r="G262" t="s">
        <v>25</v>
      </c>
    </row>
    <row r="263" spans="1:7">
      <c r="A263" t="s">
        <v>2918</v>
      </c>
      <c r="C263" t="s">
        <v>2919</v>
      </c>
      <c r="D263">
        <v>0</v>
      </c>
      <c r="G263" t="s">
        <v>25</v>
      </c>
    </row>
    <row r="264" spans="1:7">
      <c r="A264" t="s">
        <v>2920</v>
      </c>
      <c r="C264" t="s">
        <v>2921</v>
      </c>
      <c r="D264">
        <v>0</v>
      </c>
      <c r="G264" t="s">
        <v>25</v>
      </c>
    </row>
    <row r="265" spans="1:7">
      <c r="A265" t="s">
        <v>2922</v>
      </c>
      <c r="C265" t="s">
        <v>2923</v>
      </c>
      <c r="D265">
        <v>0</v>
      </c>
      <c r="G265" t="s">
        <v>25</v>
      </c>
    </row>
    <row r="266" spans="1:7">
      <c r="A266" t="s">
        <v>2924</v>
      </c>
      <c r="C266" t="s">
        <v>2925</v>
      </c>
      <c r="D266">
        <v>0</v>
      </c>
      <c r="G266" t="s">
        <v>25</v>
      </c>
    </row>
    <row r="267" spans="1:7">
      <c r="A267" t="s">
        <v>2926</v>
      </c>
      <c r="C267" t="s">
        <v>2927</v>
      </c>
      <c r="D267">
        <v>0</v>
      </c>
      <c r="G267" t="s">
        <v>25</v>
      </c>
    </row>
    <row r="268" spans="1:7">
      <c r="A268" t="s">
        <v>2928</v>
      </c>
      <c r="C268" t="s">
        <v>2929</v>
      </c>
      <c r="D268">
        <v>0</v>
      </c>
      <c r="G268" t="s">
        <v>25</v>
      </c>
    </row>
    <row r="269" spans="1:7">
      <c r="A269" t="s">
        <v>2930</v>
      </c>
      <c r="C269" t="s">
        <v>2931</v>
      </c>
      <c r="D269">
        <v>0</v>
      </c>
      <c r="G269" t="s">
        <v>25</v>
      </c>
    </row>
    <row r="270" spans="1:7">
      <c r="A270" t="s">
        <v>2932</v>
      </c>
      <c r="C270" t="s">
        <v>2933</v>
      </c>
      <c r="D270">
        <v>0</v>
      </c>
      <c r="G270" t="s">
        <v>25</v>
      </c>
    </row>
    <row r="271" spans="1:7">
      <c r="A271" t="s">
        <v>2934</v>
      </c>
      <c r="C271" t="s">
        <v>2935</v>
      </c>
      <c r="D271">
        <v>0</v>
      </c>
      <c r="G271" t="s">
        <v>25</v>
      </c>
    </row>
    <row r="272" spans="1:7">
      <c r="A272" t="s">
        <v>2934</v>
      </c>
      <c r="C272" t="s">
        <v>2936</v>
      </c>
      <c r="D272">
        <v>0</v>
      </c>
      <c r="G272" t="s">
        <v>25</v>
      </c>
    </row>
    <row r="273" spans="1:7">
      <c r="A273" t="s">
        <v>2937</v>
      </c>
      <c r="C273" t="s">
        <v>2938</v>
      </c>
      <c r="D273">
        <v>0</v>
      </c>
      <c r="G273" t="s">
        <v>25</v>
      </c>
    </row>
    <row r="274" spans="1:7">
      <c r="A274" t="s">
        <v>2939</v>
      </c>
      <c r="C274" t="s">
        <v>2940</v>
      </c>
      <c r="D274">
        <v>0</v>
      </c>
      <c r="G274" t="s">
        <v>25</v>
      </c>
    </row>
    <row r="275" spans="1:7">
      <c r="A275" t="s">
        <v>2941</v>
      </c>
      <c r="C275" t="s">
        <v>2942</v>
      </c>
      <c r="D275">
        <v>1</v>
      </c>
      <c r="G275" t="s">
        <v>25</v>
      </c>
    </row>
    <row r="276" spans="1:7">
      <c r="A276" t="s">
        <v>2554</v>
      </c>
      <c r="C276" t="s">
        <v>2943</v>
      </c>
      <c r="D276">
        <v>0</v>
      </c>
      <c r="G276" t="s">
        <v>25</v>
      </c>
    </row>
    <row r="277" spans="1:7">
      <c r="A277" t="s">
        <v>2944</v>
      </c>
      <c r="C277" t="s">
        <v>2945</v>
      </c>
      <c r="D277">
        <v>0</v>
      </c>
      <c r="G277" t="s">
        <v>25</v>
      </c>
    </row>
    <row r="278" spans="1:7">
      <c r="A278" t="s">
        <v>2946</v>
      </c>
      <c r="C278" t="s">
        <v>2947</v>
      </c>
      <c r="D278">
        <v>1</v>
      </c>
      <c r="G278" t="s">
        <v>25</v>
      </c>
    </row>
    <row r="279" spans="1:7">
      <c r="A279" t="s">
        <v>2948</v>
      </c>
      <c r="C279" t="s">
        <v>2949</v>
      </c>
      <c r="D279">
        <v>0</v>
      </c>
      <c r="G279" t="s">
        <v>25</v>
      </c>
    </row>
    <row r="280" spans="1:7">
      <c r="A280" t="s">
        <v>2950</v>
      </c>
      <c r="C280" t="s">
        <v>2951</v>
      </c>
      <c r="D280">
        <v>1</v>
      </c>
      <c r="G280" t="s">
        <v>25</v>
      </c>
    </row>
    <row r="281" spans="1:7">
      <c r="A281" t="s">
        <v>2952</v>
      </c>
      <c r="C281" t="s">
        <v>2953</v>
      </c>
      <c r="D281">
        <v>1</v>
      </c>
      <c r="G281" t="s">
        <v>25</v>
      </c>
    </row>
    <row r="282" spans="1:7">
      <c r="A282" t="s">
        <v>2954</v>
      </c>
      <c r="C282" t="s">
        <v>2955</v>
      </c>
      <c r="D282">
        <v>1</v>
      </c>
      <c r="G282" t="s">
        <v>25</v>
      </c>
    </row>
    <row r="283" spans="1:7">
      <c r="A283" t="s">
        <v>2954</v>
      </c>
      <c r="C283" t="s">
        <v>2956</v>
      </c>
      <c r="D283">
        <v>1</v>
      </c>
      <c r="G283" t="s">
        <v>25</v>
      </c>
    </row>
    <row r="284" spans="1:7">
      <c r="A284" t="s">
        <v>2957</v>
      </c>
      <c r="C284" t="s">
        <v>2958</v>
      </c>
      <c r="D284">
        <v>0</v>
      </c>
      <c r="G284" t="s">
        <v>25</v>
      </c>
    </row>
    <row r="285" spans="1:7">
      <c r="A285" t="s">
        <v>2959</v>
      </c>
      <c r="C285" t="s">
        <v>2960</v>
      </c>
      <c r="D285">
        <v>0</v>
      </c>
      <c r="G285" t="s">
        <v>25</v>
      </c>
    </row>
    <row r="286" spans="1:7">
      <c r="A286" t="s">
        <v>2961</v>
      </c>
      <c r="C286" t="s">
        <v>2962</v>
      </c>
      <c r="D286">
        <v>0</v>
      </c>
      <c r="G286" t="s">
        <v>25</v>
      </c>
    </row>
    <row r="287" spans="1:7">
      <c r="A287" t="s">
        <v>2963</v>
      </c>
      <c r="C287" t="s">
        <v>2964</v>
      </c>
      <c r="D287">
        <v>0</v>
      </c>
      <c r="G287" t="s">
        <v>25</v>
      </c>
    </row>
    <row r="288" spans="1:7">
      <c r="A288" t="s">
        <v>2965</v>
      </c>
      <c r="C288" t="s">
        <v>2966</v>
      </c>
      <c r="D288">
        <v>0</v>
      </c>
      <c r="G288" t="s">
        <v>25</v>
      </c>
    </row>
    <row r="289" spans="1:7">
      <c r="A289" t="s">
        <v>2967</v>
      </c>
      <c r="C289" t="s">
        <v>2968</v>
      </c>
      <c r="D289">
        <v>0</v>
      </c>
      <c r="G289" t="s">
        <v>25</v>
      </c>
    </row>
    <row r="290" spans="1:7">
      <c r="A290" t="s">
        <v>2969</v>
      </c>
      <c r="C290" t="s">
        <v>2970</v>
      </c>
      <c r="D290">
        <v>0</v>
      </c>
      <c r="G290" t="s">
        <v>25</v>
      </c>
    </row>
    <row r="291" spans="1:7">
      <c r="A291" t="s">
        <v>2971</v>
      </c>
      <c r="C291" t="s">
        <v>2972</v>
      </c>
      <c r="D291">
        <v>0</v>
      </c>
      <c r="G291" t="s">
        <v>25</v>
      </c>
    </row>
    <row r="292" spans="1:7">
      <c r="A292" t="s">
        <v>2973</v>
      </c>
      <c r="C292" t="s">
        <v>2974</v>
      </c>
      <c r="D292">
        <v>0</v>
      </c>
      <c r="G292" t="s">
        <v>25</v>
      </c>
    </row>
    <row r="293" spans="1:7">
      <c r="A293" t="s">
        <v>2975</v>
      </c>
      <c r="C293" t="s">
        <v>2976</v>
      </c>
      <c r="D293">
        <v>0</v>
      </c>
      <c r="G293" t="s">
        <v>25</v>
      </c>
    </row>
    <row r="294" spans="1:7">
      <c r="A294" t="s">
        <v>2977</v>
      </c>
      <c r="C294" t="s">
        <v>2978</v>
      </c>
      <c r="D294">
        <v>0</v>
      </c>
      <c r="G294" t="s">
        <v>25</v>
      </c>
    </row>
    <row r="295" spans="1:7">
      <c r="A295" t="s">
        <v>2979</v>
      </c>
      <c r="C295" t="s">
        <v>2980</v>
      </c>
      <c r="D295">
        <v>1</v>
      </c>
      <c r="G295" t="s">
        <v>25</v>
      </c>
    </row>
    <row r="296" spans="1:7">
      <c r="A296" t="s">
        <v>2981</v>
      </c>
      <c r="C296" t="s">
        <v>2982</v>
      </c>
      <c r="D296">
        <v>0</v>
      </c>
      <c r="G296" t="s">
        <v>25</v>
      </c>
    </row>
    <row r="297" spans="1:7">
      <c r="B297" t="s">
        <v>2983</v>
      </c>
      <c r="C297" t="s">
        <v>2984</v>
      </c>
      <c r="D297">
        <v>0</v>
      </c>
      <c r="G297" t="s">
        <v>25</v>
      </c>
    </row>
    <row r="302" spans="1:7">
      <c r="A302" s="2" t="s">
        <v>2985</v>
      </c>
      <c r="B302" s="2"/>
      <c r="C302" s="2"/>
      <c r="D302" s="2"/>
      <c r="E302" s="2"/>
    </row>
    <row r="303" spans="1:7">
      <c r="A303" s="1" t="s">
        <v>2986</v>
      </c>
      <c r="B303" s="1" t="s">
        <v>2987</v>
      </c>
      <c r="C303" s="1" t="s">
        <v>2988</v>
      </c>
      <c r="D303" s="1" t="s">
        <v>2989</v>
      </c>
    </row>
    <row r="304" spans="1:7">
      <c r="A304" t="s">
        <v>2409</v>
      </c>
      <c r="B304" t="s">
        <v>2990</v>
      </c>
      <c r="C304">
        <v>13</v>
      </c>
      <c r="D304">
        <v>13</v>
      </c>
    </row>
    <row r="305" spans="1:3">
      <c r="A305" s="1" t="s">
        <v>2991</v>
      </c>
      <c r="B305" s="1" t="s">
        <v>18</v>
      </c>
      <c r="C305" s="1" t="s">
        <v>2992</v>
      </c>
    </row>
    <row r="306" spans="1:3">
      <c r="A306" t="s">
        <v>2993</v>
      </c>
      <c r="B306">
        <v>1</v>
      </c>
      <c r="C306" s="4">
        <f>B306/C304</f>
        <v>0</v>
      </c>
    </row>
    <row r="307" spans="1:3">
      <c r="A307" t="s">
        <v>2994</v>
      </c>
      <c r="B307">
        <v>7</v>
      </c>
      <c r="C307" s="4">
        <f>B307/C304</f>
        <v>0</v>
      </c>
    </row>
    <row r="308" spans="1:3">
      <c r="A308" t="s">
        <v>2995</v>
      </c>
      <c r="B308">
        <v>5</v>
      </c>
      <c r="C308" s="4">
        <f>B308/C304</f>
        <v>0</v>
      </c>
    </row>
    <row r="309" spans="1:3">
      <c r="A309" t="s">
        <v>2996</v>
      </c>
      <c r="B309">
        <v>0</v>
      </c>
      <c r="C309" s="4">
        <f>B309/C304</f>
        <v>0</v>
      </c>
    </row>
  </sheetData>
  <mergeCells count="2">
    <mergeCell ref="A4:E4"/>
    <mergeCell ref="A302:E302"/>
  </mergeCells>
  <hyperlinks>
    <hyperlink ref="H8" r:id="rId1"/>
  </hyperlinks>
  <pageMargins left="0.7" right="0.7" top="0.75" bottom="0.75" header="0.3" footer="0.3"/>
  <pageSetup orientation="landscape"/>
  <drawing r:id="rId2"/>
</worksheet>
</file>

<file path=xl/worksheets/sheet4.xml><?xml version="1.0" encoding="utf-8"?>
<worksheet xmlns="http://schemas.openxmlformats.org/spreadsheetml/2006/main" xmlns:r="http://schemas.openxmlformats.org/officeDocument/2006/relationships">
  <dimension ref="A1:H319"/>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14</v>
      </c>
    </row>
    <row r="2" spans="1:8">
      <c r="A2" t="s">
        <v>2997</v>
      </c>
    </row>
    <row r="4" spans="1:8">
      <c r="A4" s="2" t="s">
        <v>10</v>
      </c>
      <c r="B4" s="2"/>
      <c r="C4" s="2"/>
      <c r="D4" s="2"/>
      <c r="E4" s="2"/>
    </row>
    <row r="5" spans="1:8">
      <c r="A5" s="1" t="s">
        <v>16</v>
      </c>
      <c r="B5" s="1" t="s">
        <v>17</v>
      </c>
      <c r="C5" s="1" t="s">
        <v>2</v>
      </c>
      <c r="D5" s="1" t="s">
        <v>18</v>
      </c>
      <c r="E5" s="1" t="s">
        <v>19</v>
      </c>
      <c r="F5" s="1" t="s">
        <v>20</v>
      </c>
      <c r="G5" s="1" t="s">
        <v>21</v>
      </c>
      <c r="H5" s="1" t="s">
        <v>22</v>
      </c>
    </row>
    <row r="6" spans="1:8">
      <c r="A6" t="s">
        <v>2998</v>
      </c>
      <c r="C6" t="s">
        <v>2999</v>
      </c>
      <c r="D6">
        <v>0</v>
      </c>
      <c r="G6" t="s">
        <v>25</v>
      </c>
    </row>
    <row r="7" spans="1:8">
      <c r="A7" t="s">
        <v>3000</v>
      </c>
      <c r="C7" t="s">
        <v>3001</v>
      </c>
      <c r="D7">
        <v>0</v>
      </c>
      <c r="G7" t="s">
        <v>25</v>
      </c>
    </row>
    <row r="8" spans="1:8">
      <c r="A8" t="s">
        <v>3002</v>
      </c>
      <c r="C8" t="s">
        <v>3003</v>
      </c>
      <c r="D8">
        <v>0</v>
      </c>
      <c r="G8" t="s">
        <v>25</v>
      </c>
    </row>
    <row r="9" spans="1:8">
      <c r="A9" t="s">
        <v>3004</v>
      </c>
      <c r="C9" t="s">
        <v>3005</v>
      </c>
      <c r="D9">
        <v>0</v>
      </c>
      <c r="G9" t="s">
        <v>25</v>
      </c>
    </row>
    <row r="10" spans="1:8">
      <c r="A10" t="s">
        <v>3006</v>
      </c>
      <c r="C10" t="s">
        <v>3007</v>
      </c>
      <c r="D10">
        <v>0</v>
      </c>
      <c r="G10" t="s">
        <v>25</v>
      </c>
    </row>
    <row r="11" spans="1:8">
      <c r="A11" t="s">
        <v>3008</v>
      </c>
      <c r="C11" t="s">
        <v>3009</v>
      </c>
      <c r="D11">
        <v>0</v>
      </c>
      <c r="G11" t="s">
        <v>25</v>
      </c>
    </row>
    <row r="12" spans="1:8">
      <c r="A12" t="s">
        <v>3010</v>
      </c>
      <c r="C12" t="s">
        <v>3011</v>
      </c>
      <c r="D12">
        <v>0</v>
      </c>
      <c r="G12" t="s">
        <v>25</v>
      </c>
    </row>
    <row r="13" spans="1:8">
      <c r="A13" t="s">
        <v>3012</v>
      </c>
      <c r="C13" t="s">
        <v>3013</v>
      </c>
      <c r="D13">
        <v>0</v>
      </c>
      <c r="G13" t="s">
        <v>25</v>
      </c>
    </row>
    <row r="14" spans="1:8">
      <c r="A14" t="s">
        <v>3014</v>
      </c>
      <c r="C14" t="s">
        <v>3015</v>
      </c>
      <c r="D14">
        <v>1</v>
      </c>
      <c r="G14" t="s">
        <v>25</v>
      </c>
    </row>
    <row r="15" spans="1:8">
      <c r="A15" t="s">
        <v>3016</v>
      </c>
      <c r="C15" t="s">
        <v>3017</v>
      </c>
      <c r="D15">
        <v>0</v>
      </c>
      <c r="G15" t="s">
        <v>25</v>
      </c>
    </row>
    <row r="16" spans="1:8">
      <c r="A16" t="s">
        <v>3018</v>
      </c>
      <c r="C16" t="s">
        <v>3019</v>
      </c>
      <c r="D16">
        <v>1</v>
      </c>
      <c r="G16" t="s">
        <v>25</v>
      </c>
    </row>
    <row r="17" spans="1:7">
      <c r="A17" t="s">
        <v>3020</v>
      </c>
      <c r="C17" t="s">
        <v>3021</v>
      </c>
      <c r="D17">
        <v>0</v>
      </c>
      <c r="G17" t="s">
        <v>25</v>
      </c>
    </row>
    <row r="18" spans="1:7">
      <c r="A18" t="s">
        <v>3022</v>
      </c>
      <c r="C18" t="s">
        <v>3023</v>
      </c>
      <c r="D18">
        <v>1</v>
      </c>
      <c r="G18" t="s">
        <v>25</v>
      </c>
    </row>
    <row r="19" spans="1:7">
      <c r="A19" t="s">
        <v>3024</v>
      </c>
      <c r="C19" t="s">
        <v>3025</v>
      </c>
      <c r="D19">
        <v>2</v>
      </c>
      <c r="G19" t="s">
        <v>25</v>
      </c>
    </row>
    <row r="20" spans="1:7">
      <c r="A20" t="s">
        <v>3026</v>
      </c>
      <c r="C20" t="s">
        <v>3027</v>
      </c>
      <c r="D20">
        <v>0</v>
      </c>
      <c r="G20" t="s">
        <v>25</v>
      </c>
    </row>
    <row r="21" spans="1:7">
      <c r="A21" t="s">
        <v>3028</v>
      </c>
      <c r="C21" t="s">
        <v>3029</v>
      </c>
      <c r="D21">
        <v>1</v>
      </c>
      <c r="G21" t="s">
        <v>25</v>
      </c>
    </row>
    <row r="22" spans="1:7">
      <c r="A22" t="s">
        <v>3030</v>
      </c>
      <c r="C22" t="s">
        <v>3031</v>
      </c>
      <c r="D22">
        <v>0</v>
      </c>
      <c r="G22" t="s">
        <v>25</v>
      </c>
    </row>
    <row r="23" spans="1:7">
      <c r="B23" t="s">
        <v>3032</v>
      </c>
      <c r="C23" t="s">
        <v>3033</v>
      </c>
      <c r="D23">
        <v>0</v>
      </c>
      <c r="G23" t="s">
        <v>25</v>
      </c>
    </row>
    <row r="24" spans="1:7">
      <c r="A24" t="s">
        <v>3034</v>
      </c>
      <c r="C24" t="s">
        <v>3035</v>
      </c>
      <c r="D24">
        <v>0</v>
      </c>
      <c r="G24" t="s">
        <v>25</v>
      </c>
    </row>
    <row r="25" spans="1:7">
      <c r="A25" t="s">
        <v>3036</v>
      </c>
      <c r="C25" t="s">
        <v>3037</v>
      </c>
      <c r="D25">
        <v>0</v>
      </c>
      <c r="G25" t="s">
        <v>25</v>
      </c>
    </row>
    <row r="26" spans="1:7">
      <c r="A26" t="s">
        <v>3038</v>
      </c>
      <c r="C26" t="s">
        <v>3039</v>
      </c>
      <c r="D26">
        <v>0</v>
      </c>
      <c r="G26" t="s">
        <v>25</v>
      </c>
    </row>
    <row r="27" spans="1:7">
      <c r="A27" t="s">
        <v>3040</v>
      </c>
      <c r="C27" t="s">
        <v>3041</v>
      </c>
      <c r="D27">
        <v>0</v>
      </c>
      <c r="G27" t="s">
        <v>25</v>
      </c>
    </row>
    <row r="28" spans="1:7">
      <c r="A28" t="s">
        <v>3042</v>
      </c>
      <c r="C28" t="s">
        <v>3043</v>
      </c>
      <c r="D28">
        <v>0</v>
      </c>
      <c r="G28" t="s">
        <v>25</v>
      </c>
    </row>
    <row r="29" spans="1:7">
      <c r="A29" t="s">
        <v>3044</v>
      </c>
      <c r="C29" t="s">
        <v>3045</v>
      </c>
      <c r="D29">
        <v>0</v>
      </c>
      <c r="G29" t="s">
        <v>25</v>
      </c>
    </row>
    <row r="30" spans="1:7">
      <c r="A30" t="s">
        <v>3046</v>
      </c>
      <c r="C30" t="s">
        <v>3047</v>
      </c>
      <c r="D30">
        <v>1</v>
      </c>
      <c r="G30" t="s">
        <v>25</v>
      </c>
    </row>
    <row r="31" spans="1:7">
      <c r="A31" t="s">
        <v>3048</v>
      </c>
      <c r="C31" t="s">
        <v>3049</v>
      </c>
      <c r="D31">
        <v>0</v>
      </c>
      <c r="G31" t="s">
        <v>25</v>
      </c>
    </row>
    <row r="32" spans="1:7">
      <c r="A32" t="s">
        <v>3050</v>
      </c>
      <c r="C32" t="s">
        <v>3051</v>
      </c>
      <c r="D32">
        <v>0</v>
      </c>
      <c r="G32" t="s">
        <v>25</v>
      </c>
    </row>
    <row r="33" spans="1:7">
      <c r="A33" t="s">
        <v>3052</v>
      </c>
      <c r="C33" t="s">
        <v>3053</v>
      </c>
      <c r="D33">
        <v>0</v>
      </c>
      <c r="G33" t="s">
        <v>25</v>
      </c>
    </row>
    <row r="34" spans="1:7">
      <c r="A34" t="s">
        <v>3054</v>
      </c>
      <c r="C34" t="s">
        <v>3055</v>
      </c>
      <c r="D34">
        <v>1</v>
      </c>
      <c r="G34" t="s">
        <v>25</v>
      </c>
    </row>
    <row r="35" spans="1:7">
      <c r="B35" t="s">
        <v>3056</v>
      </c>
      <c r="C35" t="s">
        <v>3057</v>
      </c>
      <c r="D35">
        <v>0</v>
      </c>
      <c r="G35" t="s">
        <v>25</v>
      </c>
    </row>
    <row r="36" spans="1:7">
      <c r="A36" t="s">
        <v>3058</v>
      </c>
      <c r="C36" t="s">
        <v>3059</v>
      </c>
      <c r="D36">
        <v>2</v>
      </c>
      <c r="G36" t="s">
        <v>25</v>
      </c>
    </row>
    <row r="37" spans="1:7">
      <c r="A37" t="s">
        <v>3060</v>
      </c>
      <c r="C37" t="s">
        <v>3061</v>
      </c>
      <c r="D37">
        <v>2</v>
      </c>
      <c r="G37" t="s">
        <v>25</v>
      </c>
    </row>
    <row r="38" spans="1:7">
      <c r="A38" t="s">
        <v>3062</v>
      </c>
      <c r="C38" t="s">
        <v>3063</v>
      </c>
      <c r="D38">
        <v>1</v>
      </c>
      <c r="G38" t="s">
        <v>25</v>
      </c>
    </row>
    <row r="39" spans="1:7">
      <c r="A39" t="s">
        <v>3064</v>
      </c>
      <c r="C39" t="s">
        <v>3065</v>
      </c>
      <c r="D39">
        <v>2</v>
      </c>
      <c r="G39" t="s">
        <v>25</v>
      </c>
    </row>
    <row r="40" spans="1:7">
      <c r="A40" t="s">
        <v>3066</v>
      </c>
      <c r="C40" t="s">
        <v>3067</v>
      </c>
      <c r="D40">
        <v>1</v>
      </c>
      <c r="G40" t="s">
        <v>25</v>
      </c>
    </row>
    <row r="41" spans="1:7">
      <c r="A41" t="s">
        <v>3068</v>
      </c>
      <c r="C41" t="s">
        <v>3069</v>
      </c>
      <c r="D41">
        <v>1</v>
      </c>
      <c r="G41" t="s">
        <v>25</v>
      </c>
    </row>
    <row r="42" spans="1:7">
      <c r="B42" t="s">
        <v>3070</v>
      </c>
      <c r="C42" t="s">
        <v>3071</v>
      </c>
      <c r="D42">
        <v>0</v>
      </c>
      <c r="G42" t="s">
        <v>25</v>
      </c>
    </row>
    <row r="43" spans="1:7">
      <c r="A43" t="s">
        <v>3072</v>
      </c>
      <c r="C43" t="s">
        <v>3073</v>
      </c>
      <c r="D43">
        <v>0</v>
      </c>
      <c r="G43" t="s">
        <v>25</v>
      </c>
    </row>
    <row r="44" spans="1:7">
      <c r="A44" t="s">
        <v>3074</v>
      </c>
      <c r="C44" t="s">
        <v>3075</v>
      </c>
      <c r="D44">
        <v>0</v>
      </c>
      <c r="G44" t="s">
        <v>25</v>
      </c>
    </row>
    <row r="45" spans="1:7">
      <c r="A45" t="s">
        <v>3076</v>
      </c>
      <c r="C45" t="s">
        <v>3077</v>
      </c>
      <c r="D45">
        <v>1</v>
      </c>
      <c r="G45" t="s">
        <v>25</v>
      </c>
    </row>
    <row r="46" spans="1:7">
      <c r="A46" t="s">
        <v>3078</v>
      </c>
      <c r="C46" t="s">
        <v>3079</v>
      </c>
      <c r="D46">
        <v>0</v>
      </c>
      <c r="G46" t="s">
        <v>25</v>
      </c>
    </row>
    <row r="47" spans="1:7">
      <c r="A47" t="s">
        <v>3080</v>
      </c>
      <c r="C47" t="s">
        <v>3081</v>
      </c>
      <c r="D47">
        <v>1</v>
      </c>
      <c r="G47" t="s">
        <v>25</v>
      </c>
    </row>
    <row r="48" spans="1:7">
      <c r="A48" t="s">
        <v>3082</v>
      </c>
      <c r="C48" t="s">
        <v>3083</v>
      </c>
      <c r="D48">
        <v>0</v>
      </c>
      <c r="G48" t="s">
        <v>25</v>
      </c>
    </row>
    <row r="49" spans="1:7">
      <c r="A49" t="s">
        <v>3084</v>
      </c>
      <c r="C49" t="s">
        <v>3085</v>
      </c>
      <c r="D49">
        <v>2</v>
      </c>
      <c r="G49" t="s">
        <v>25</v>
      </c>
    </row>
    <row r="50" spans="1:7">
      <c r="A50" t="s">
        <v>3086</v>
      </c>
      <c r="C50" t="s">
        <v>3087</v>
      </c>
      <c r="D50">
        <v>1</v>
      </c>
      <c r="G50" t="s">
        <v>25</v>
      </c>
    </row>
    <row r="51" spans="1:7">
      <c r="A51" t="s">
        <v>3088</v>
      </c>
      <c r="C51" t="s">
        <v>3089</v>
      </c>
      <c r="D51">
        <v>1</v>
      </c>
      <c r="G51" t="s">
        <v>25</v>
      </c>
    </row>
    <row r="52" spans="1:7">
      <c r="A52" t="s">
        <v>3090</v>
      </c>
      <c r="C52" t="s">
        <v>3091</v>
      </c>
      <c r="D52">
        <v>1</v>
      </c>
      <c r="G52" t="s">
        <v>25</v>
      </c>
    </row>
    <row r="53" spans="1:7">
      <c r="A53" t="s">
        <v>3092</v>
      </c>
      <c r="C53" t="s">
        <v>3093</v>
      </c>
      <c r="D53">
        <v>1</v>
      </c>
      <c r="G53" t="s">
        <v>25</v>
      </c>
    </row>
    <row r="54" spans="1:7">
      <c r="A54" t="s">
        <v>3094</v>
      </c>
      <c r="C54" t="s">
        <v>3095</v>
      </c>
      <c r="D54">
        <v>1</v>
      </c>
      <c r="G54" t="s">
        <v>25</v>
      </c>
    </row>
    <row r="55" spans="1:7">
      <c r="A55" t="s">
        <v>3096</v>
      </c>
      <c r="C55" t="s">
        <v>3097</v>
      </c>
      <c r="D55">
        <v>1</v>
      </c>
      <c r="G55" t="s">
        <v>25</v>
      </c>
    </row>
    <row r="56" spans="1:7">
      <c r="A56" t="s">
        <v>3078</v>
      </c>
      <c r="C56" t="s">
        <v>3098</v>
      </c>
      <c r="D56">
        <v>0</v>
      </c>
      <c r="G56" t="s">
        <v>25</v>
      </c>
    </row>
    <row r="57" spans="1:7">
      <c r="A57" t="s">
        <v>3099</v>
      </c>
      <c r="C57" t="s">
        <v>3100</v>
      </c>
      <c r="D57">
        <v>0</v>
      </c>
      <c r="G57" t="s">
        <v>25</v>
      </c>
    </row>
    <row r="58" spans="1:7">
      <c r="A58" t="s">
        <v>3101</v>
      </c>
      <c r="C58" t="s">
        <v>3102</v>
      </c>
      <c r="D58">
        <v>0</v>
      </c>
      <c r="G58" t="s">
        <v>25</v>
      </c>
    </row>
    <row r="59" spans="1:7">
      <c r="A59" t="s">
        <v>3103</v>
      </c>
      <c r="C59" t="s">
        <v>3104</v>
      </c>
      <c r="D59">
        <v>1</v>
      </c>
      <c r="G59" t="s">
        <v>25</v>
      </c>
    </row>
    <row r="60" spans="1:7">
      <c r="A60" t="s">
        <v>3105</v>
      </c>
      <c r="C60" t="s">
        <v>3106</v>
      </c>
      <c r="D60">
        <v>0</v>
      </c>
      <c r="G60" t="s">
        <v>25</v>
      </c>
    </row>
    <row r="61" spans="1:7">
      <c r="A61" t="s">
        <v>3107</v>
      </c>
      <c r="C61" t="s">
        <v>3108</v>
      </c>
      <c r="D61">
        <v>0</v>
      </c>
      <c r="G61" t="s">
        <v>25</v>
      </c>
    </row>
    <row r="62" spans="1:7">
      <c r="A62" t="s">
        <v>3109</v>
      </c>
      <c r="C62" t="s">
        <v>3110</v>
      </c>
      <c r="D62">
        <v>0</v>
      </c>
      <c r="G62" t="s">
        <v>25</v>
      </c>
    </row>
    <row r="63" spans="1:7">
      <c r="A63" t="s">
        <v>3111</v>
      </c>
      <c r="C63" t="s">
        <v>3112</v>
      </c>
      <c r="D63">
        <v>0</v>
      </c>
      <c r="G63" t="s">
        <v>25</v>
      </c>
    </row>
    <row r="64" spans="1:7">
      <c r="A64" t="s">
        <v>3113</v>
      </c>
      <c r="C64" t="s">
        <v>3114</v>
      </c>
      <c r="D64">
        <v>0</v>
      </c>
      <c r="G64" t="s">
        <v>25</v>
      </c>
    </row>
    <row r="65" spans="1:7">
      <c r="A65" t="s">
        <v>3115</v>
      </c>
      <c r="C65" t="s">
        <v>3116</v>
      </c>
      <c r="D65">
        <v>1</v>
      </c>
      <c r="G65" t="s">
        <v>25</v>
      </c>
    </row>
    <row r="66" spans="1:7">
      <c r="A66" t="s">
        <v>3117</v>
      </c>
      <c r="C66" t="s">
        <v>3118</v>
      </c>
      <c r="D66">
        <v>1</v>
      </c>
      <c r="G66" t="s">
        <v>25</v>
      </c>
    </row>
    <row r="67" spans="1:7">
      <c r="A67" t="s">
        <v>3119</v>
      </c>
      <c r="C67" t="s">
        <v>3120</v>
      </c>
      <c r="D67">
        <v>1</v>
      </c>
      <c r="G67" t="s">
        <v>25</v>
      </c>
    </row>
    <row r="68" spans="1:7">
      <c r="A68" t="s">
        <v>3121</v>
      </c>
      <c r="C68" t="s">
        <v>3122</v>
      </c>
      <c r="D68">
        <v>1</v>
      </c>
      <c r="G68" t="s">
        <v>25</v>
      </c>
    </row>
    <row r="69" spans="1:7">
      <c r="A69" t="s">
        <v>3123</v>
      </c>
      <c r="C69" t="s">
        <v>3124</v>
      </c>
      <c r="D69">
        <v>1</v>
      </c>
      <c r="G69" t="s">
        <v>25</v>
      </c>
    </row>
    <row r="70" spans="1:7">
      <c r="A70" t="s">
        <v>3125</v>
      </c>
      <c r="C70" t="s">
        <v>3126</v>
      </c>
      <c r="D70">
        <v>0</v>
      </c>
      <c r="G70" t="s">
        <v>25</v>
      </c>
    </row>
    <row r="71" spans="1:7">
      <c r="A71" t="s">
        <v>3127</v>
      </c>
      <c r="C71" t="s">
        <v>3128</v>
      </c>
      <c r="D71">
        <v>0</v>
      </c>
      <c r="G71" t="s">
        <v>25</v>
      </c>
    </row>
    <row r="72" spans="1:7">
      <c r="A72" t="s">
        <v>3129</v>
      </c>
      <c r="C72" t="s">
        <v>3130</v>
      </c>
      <c r="D72">
        <v>1</v>
      </c>
      <c r="G72" t="s">
        <v>25</v>
      </c>
    </row>
    <row r="73" spans="1:7">
      <c r="A73" t="s">
        <v>3131</v>
      </c>
      <c r="C73" t="s">
        <v>3132</v>
      </c>
      <c r="D73">
        <v>1</v>
      </c>
      <c r="G73" t="s">
        <v>25</v>
      </c>
    </row>
    <row r="74" spans="1:7">
      <c r="A74" t="s">
        <v>3133</v>
      </c>
      <c r="C74" t="s">
        <v>3134</v>
      </c>
      <c r="D74">
        <v>1</v>
      </c>
      <c r="G74" t="s">
        <v>25</v>
      </c>
    </row>
    <row r="75" spans="1:7">
      <c r="A75" t="s">
        <v>3135</v>
      </c>
      <c r="C75" t="s">
        <v>3136</v>
      </c>
      <c r="D75">
        <v>1</v>
      </c>
      <c r="G75" t="s">
        <v>25</v>
      </c>
    </row>
    <row r="76" spans="1:7">
      <c r="A76" t="s">
        <v>3137</v>
      </c>
      <c r="C76" t="s">
        <v>3138</v>
      </c>
      <c r="D76">
        <v>0</v>
      </c>
      <c r="G76" t="s">
        <v>25</v>
      </c>
    </row>
    <row r="77" spans="1:7">
      <c r="A77" t="s">
        <v>3139</v>
      </c>
      <c r="C77" t="s">
        <v>3140</v>
      </c>
      <c r="D77">
        <v>0</v>
      </c>
      <c r="G77" t="s">
        <v>25</v>
      </c>
    </row>
    <row r="78" spans="1:7">
      <c r="A78" t="s">
        <v>3141</v>
      </c>
      <c r="C78" t="s">
        <v>3142</v>
      </c>
      <c r="D78">
        <v>0</v>
      </c>
      <c r="G78" t="s">
        <v>25</v>
      </c>
    </row>
    <row r="79" spans="1:7">
      <c r="A79" t="s">
        <v>3143</v>
      </c>
      <c r="C79" t="s">
        <v>3144</v>
      </c>
      <c r="D79">
        <v>1</v>
      </c>
      <c r="G79" t="s">
        <v>25</v>
      </c>
    </row>
    <row r="80" spans="1:7">
      <c r="B80" t="s">
        <v>3145</v>
      </c>
      <c r="C80" t="s">
        <v>3146</v>
      </c>
      <c r="D80">
        <v>0</v>
      </c>
      <c r="G80" t="s">
        <v>25</v>
      </c>
    </row>
    <row r="81" spans="1:7">
      <c r="A81" t="s">
        <v>599</v>
      </c>
      <c r="C81" t="s">
        <v>3147</v>
      </c>
      <c r="D81">
        <v>1</v>
      </c>
      <c r="G81" t="s">
        <v>25</v>
      </c>
    </row>
    <row r="82" spans="1:7">
      <c r="A82" t="s">
        <v>3148</v>
      </c>
      <c r="C82" t="s">
        <v>3149</v>
      </c>
      <c r="D82">
        <v>1</v>
      </c>
      <c r="G82" t="s">
        <v>25</v>
      </c>
    </row>
    <row r="83" spans="1:7">
      <c r="A83" t="s">
        <v>3150</v>
      </c>
      <c r="C83" t="s">
        <v>3151</v>
      </c>
      <c r="D83">
        <v>0</v>
      </c>
      <c r="G83" t="s">
        <v>25</v>
      </c>
    </row>
    <row r="84" spans="1:7">
      <c r="A84" t="s">
        <v>3152</v>
      </c>
      <c r="C84" t="s">
        <v>3153</v>
      </c>
      <c r="D84">
        <v>0</v>
      </c>
      <c r="G84" t="s">
        <v>25</v>
      </c>
    </row>
    <row r="85" spans="1:7">
      <c r="A85" t="s">
        <v>3154</v>
      </c>
      <c r="C85" t="s">
        <v>3155</v>
      </c>
      <c r="D85">
        <v>0</v>
      </c>
      <c r="G85" t="s">
        <v>25</v>
      </c>
    </row>
    <row r="86" spans="1:7">
      <c r="A86" t="s">
        <v>3156</v>
      </c>
      <c r="C86" t="s">
        <v>3157</v>
      </c>
      <c r="D86">
        <v>0</v>
      </c>
      <c r="G86" t="s">
        <v>25</v>
      </c>
    </row>
    <row r="87" spans="1:7">
      <c r="A87" t="s">
        <v>3158</v>
      </c>
      <c r="C87" t="s">
        <v>3159</v>
      </c>
      <c r="D87">
        <v>0</v>
      </c>
      <c r="G87" t="s">
        <v>25</v>
      </c>
    </row>
    <row r="88" spans="1:7">
      <c r="A88" t="s">
        <v>3160</v>
      </c>
      <c r="C88" t="s">
        <v>3161</v>
      </c>
      <c r="D88">
        <v>1</v>
      </c>
      <c r="G88" t="s">
        <v>25</v>
      </c>
    </row>
    <row r="89" spans="1:7">
      <c r="A89" t="s">
        <v>3162</v>
      </c>
      <c r="C89" t="s">
        <v>3163</v>
      </c>
      <c r="D89">
        <v>0</v>
      </c>
      <c r="G89" t="s">
        <v>25</v>
      </c>
    </row>
    <row r="90" spans="1:7">
      <c r="A90" t="s">
        <v>3164</v>
      </c>
      <c r="C90" t="s">
        <v>3165</v>
      </c>
      <c r="D90">
        <v>0</v>
      </c>
      <c r="G90" t="s">
        <v>25</v>
      </c>
    </row>
    <row r="91" spans="1:7">
      <c r="A91" t="s">
        <v>3166</v>
      </c>
      <c r="C91" t="s">
        <v>3167</v>
      </c>
      <c r="D91">
        <v>0</v>
      </c>
      <c r="G91" t="s">
        <v>25</v>
      </c>
    </row>
    <row r="92" spans="1:7">
      <c r="A92" t="s">
        <v>3168</v>
      </c>
      <c r="C92" t="s">
        <v>3169</v>
      </c>
      <c r="D92">
        <v>0</v>
      </c>
      <c r="G92" t="s">
        <v>25</v>
      </c>
    </row>
    <row r="93" spans="1:7">
      <c r="B93" t="s">
        <v>3170</v>
      </c>
      <c r="C93" t="s">
        <v>3171</v>
      </c>
      <c r="D93">
        <v>0</v>
      </c>
      <c r="G93" t="s">
        <v>25</v>
      </c>
    </row>
    <row r="94" spans="1:7">
      <c r="A94" t="s">
        <v>3172</v>
      </c>
      <c r="C94" t="s">
        <v>3173</v>
      </c>
      <c r="D94">
        <v>1</v>
      </c>
      <c r="G94" t="s">
        <v>25</v>
      </c>
    </row>
    <row r="95" spans="1:7">
      <c r="A95" t="s">
        <v>3174</v>
      </c>
      <c r="C95" t="s">
        <v>3175</v>
      </c>
      <c r="D95">
        <v>0</v>
      </c>
      <c r="G95" t="s">
        <v>25</v>
      </c>
    </row>
    <row r="96" spans="1:7">
      <c r="B96" t="s">
        <v>3176</v>
      </c>
      <c r="C96" t="s">
        <v>3177</v>
      </c>
      <c r="D96">
        <v>0</v>
      </c>
      <c r="G96" t="s">
        <v>25</v>
      </c>
    </row>
    <row r="97" spans="1:7">
      <c r="A97" t="s">
        <v>3178</v>
      </c>
      <c r="C97" t="s">
        <v>3179</v>
      </c>
      <c r="D97">
        <v>0</v>
      </c>
      <c r="G97" t="s">
        <v>25</v>
      </c>
    </row>
    <row r="98" spans="1:7">
      <c r="A98" t="s">
        <v>3180</v>
      </c>
      <c r="C98" t="s">
        <v>3181</v>
      </c>
      <c r="D98">
        <v>1</v>
      </c>
      <c r="G98" t="s">
        <v>25</v>
      </c>
    </row>
    <row r="99" spans="1:7">
      <c r="A99" t="s">
        <v>3182</v>
      </c>
      <c r="C99" t="s">
        <v>3183</v>
      </c>
      <c r="D99">
        <v>0</v>
      </c>
      <c r="G99" t="s">
        <v>25</v>
      </c>
    </row>
    <row r="100" spans="1:7">
      <c r="A100" t="s">
        <v>3184</v>
      </c>
      <c r="C100" t="s">
        <v>3185</v>
      </c>
      <c r="D100">
        <v>1</v>
      </c>
      <c r="G100" t="s">
        <v>25</v>
      </c>
    </row>
    <row r="101" spans="1:7">
      <c r="A101" t="s">
        <v>3186</v>
      </c>
      <c r="C101" t="s">
        <v>3187</v>
      </c>
      <c r="D101">
        <v>0</v>
      </c>
      <c r="G101" t="s">
        <v>25</v>
      </c>
    </row>
    <row r="102" spans="1:7">
      <c r="A102" t="s">
        <v>3188</v>
      </c>
      <c r="C102" t="s">
        <v>3189</v>
      </c>
      <c r="D102">
        <v>1</v>
      </c>
      <c r="G102" t="s">
        <v>25</v>
      </c>
    </row>
    <row r="103" spans="1:7">
      <c r="A103" t="s">
        <v>3190</v>
      </c>
      <c r="C103" t="s">
        <v>3191</v>
      </c>
      <c r="D103">
        <v>0</v>
      </c>
      <c r="G103" t="s">
        <v>25</v>
      </c>
    </row>
    <row r="104" spans="1:7">
      <c r="A104" t="s">
        <v>3192</v>
      </c>
      <c r="C104" t="s">
        <v>3193</v>
      </c>
      <c r="D104">
        <v>1</v>
      </c>
      <c r="G104" t="s">
        <v>25</v>
      </c>
    </row>
    <row r="105" spans="1:7">
      <c r="A105" t="s">
        <v>3194</v>
      </c>
      <c r="C105" t="s">
        <v>3195</v>
      </c>
      <c r="D105">
        <v>1</v>
      </c>
      <c r="G105" t="s">
        <v>25</v>
      </c>
    </row>
    <row r="106" spans="1:7">
      <c r="A106" t="s">
        <v>3196</v>
      </c>
      <c r="C106" t="s">
        <v>3197</v>
      </c>
      <c r="D106">
        <v>0</v>
      </c>
      <c r="G106" t="s">
        <v>25</v>
      </c>
    </row>
    <row r="107" spans="1:7">
      <c r="A107" t="s">
        <v>3198</v>
      </c>
      <c r="C107" t="s">
        <v>3199</v>
      </c>
      <c r="D107">
        <v>0</v>
      </c>
      <c r="G107" t="s">
        <v>25</v>
      </c>
    </row>
    <row r="108" spans="1:7">
      <c r="A108" t="s">
        <v>3200</v>
      </c>
      <c r="C108" t="s">
        <v>3201</v>
      </c>
      <c r="D108">
        <v>0</v>
      </c>
      <c r="G108" t="s">
        <v>25</v>
      </c>
    </row>
    <row r="109" spans="1:7">
      <c r="A109" t="s">
        <v>3202</v>
      </c>
      <c r="C109" t="s">
        <v>3203</v>
      </c>
      <c r="D109">
        <v>2</v>
      </c>
      <c r="G109" t="s">
        <v>25</v>
      </c>
    </row>
    <row r="110" spans="1:7">
      <c r="A110" t="s">
        <v>3204</v>
      </c>
      <c r="C110" t="s">
        <v>3205</v>
      </c>
      <c r="D110">
        <v>2</v>
      </c>
      <c r="G110" t="s">
        <v>25</v>
      </c>
    </row>
    <row r="111" spans="1:7">
      <c r="A111" t="s">
        <v>3206</v>
      </c>
      <c r="C111" t="s">
        <v>3207</v>
      </c>
      <c r="D111">
        <v>0</v>
      </c>
      <c r="G111" t="s">
        <v>25</v>
      </c>
    </row>
    <row r="112" spans="1:7">
      <c r="A112" t="s">
        <v>3208</v>
      </c>
      <c r="C112" t="s">
        <v>3209</v>
      </c>
      <c r="D112">
        <v>0</v>
      </c>
      <c r="G112" t="s">
        <v>25</v>
      </c>
    </row>
    <row r="113" spans="1:7">
      <c r="A113" t="s">
        <v>3210</v>
      </c>
      <c r="C113" t="s">
        <v>3211</v>
      </c>
      <c r="D113">
        <v>1</v>
      </c>
      <c r="G113" t="s">
        <v>25</v>
      </c>
    </row>
    <row r="114" spans="1:7">
      <c r="A114" t="s">
        <v>3212</v>
      </c>
      <c r="C114" t="s">
        <v>3213</v>
      </c>
      <c r="D114">
        <v>1</v>
      </c>
      <c r="G114" t="s">
        <v>25</v>
      </c>
    </row>
    <row r="115" spans="1:7">
      <c r="A115" t="s">
        <v>3214</v>
      </c>
      <c r="C115" t="s">
        <v>3215</v>
      </c>
      <c r="D115">
        <v>1</v>
      </c>
      <c r="G115" t="s">
        <v>25</v>
      </c>
    </row>
    <row r="116" spans="1:7">
      <c r="A116" t="s">
        <v>3216</v>
      </c>
      <c r="C116" t="s">
        <v>3217</v>
      </c>
      <c r="D116">
        <v>1</v>
      </c>
      <c r="G116" t="s">
        <v>25</v>
      </c>
    </row>
    <row r="117" spans="1:7">
      <c r="A117" t="s">
        <v>3218</v>
      </c>
      <c r="C117" t="s">
        <v>3219</v>
      </c>
      <c r="D117">
        <v>1</v>
      </c>
      <c r="G117" t="s">
        <v>25</v>
      </c>
    </row>
    <row r="118" spans="1:7">
      <c r="A118" t="s">
        <v>3220</v>
      </c>
      <c r="C118" t="s">
        <v>3221</v>
      </c>
      <c r="D118">
        <v>2</v>
      </c>
      <c r="G118" t="s">
        <v>25</v>
      </c>
    </row>
    <row r="119" spans="1:7">
      <c r="A119" t="s">
        <v>3222</v>
      </c>
      <c r="C119" t="s">
        <v>3223</v>
      </c>
      <c r="D119">
        <v>0</v>
      </c>
      <c r="G119" t="s">
        <v>25</v>
      </c>
    </row>
    <row r="120" spans="1:7">
      <c r="A120" t="s">
        <v>3222</v>
      </c>
      <c r="C120" t="s">
        <v>3224</v>
      </c>
      <c r="D120">
        <v>0</v>
      </c>
      <c r="G120" t="s">
        <v>25</v>
      </c>
    </row>
    <row r="121" spans="1:7">
      <c r="A121" t="s">
        <v>3225</v>
      </c>
      <c r="C121" t="s">
        <v>3226</v>
      </c>
      <c r="D121">
        <v>0</v>
      </c>
      <c r="G121" t="s">
        <v>25</v>
      </c>
    </row>
    <row r="122" spans="1:7">
      <c r="A122" t="s">
        <v>3227</v>
      </c>
      <c r="C122" t="s">
        <v>3228</v>
      </c>
      <c r="D122">
        <v>0</v>
      </c>
      <c r="G122" t="s">
        <v>25</v>
      </c>
    </row>
    <row r="123" spans="1:7">
      <c r="A123" t="s">
        <v>3229</v>
      </c>
      <c r="C123" t="s">
        <v>3230</v>
      </c>
      <c r="D123">
        <v>1</v>
      </c>
      <c r="G123" t="s">
        <v>25</v>
      </c>
    </row>
    <row r="124" spans="1:7">
      <c r="A124" t="s">
        <v>3231</v>
      </c>
      <c r="C124" t="s">
        <v>3232</v>
      </c>
      <c r="D124">
        <v>2</v>
      </c>
      <c r="G124" t="s">
        <v>25</v>
      </c>
    </row>
    <row r="125" spans="1:7">
      <c r="A125" t="s">
        <v>3233</v>
      </c>
      <c r="C125" t="s">
        <v>3234</v>
      </c>
      <c r="D125">
        <v>0</v>
      </c>
      <c r="G125" t="s">
        <v>25</v>
      </c>
    </row>
    <row r="126" spans="1:7">
      <c r="A126" t="s">
        <v>3235</v>
      </c>
      <c r="C126" t="s">
        <v>3236</v>
      </c>
      <c r="D126">
        <v>0</v>
      </c>
      <c r="G126" t="s">
        <v>25</v>
      </c>
    </row>
    <row r="127" spans="1:7">
      <c r="A127" t="s">
        <v>3237</v>
      </c>
      <c r="C127" t="s">
        <v>3238</v>
      </c>
      <c r="D127">
        <v>0</v>
      </c>
      <c r="G127" t="s">
        <v>25</v>
      </c>
    </row>
    <row r="128" spans="1:7">
      <c r="A128" t="s">
        <v>3239</v>
      </c>
      <c r="C128" t="s">
        <v>3240</v>
      </c>
      <c r="D128">
        <v>0</v>
      </c>
      <c r="G128" t="s">
        <v>25</v>
      </c>
    </row>
    <row r="129" spans="1:7">
      <c r="A129" t="s">
        <v>3241</v>
      </c>
      <c r="C129" t="s">
        <v>3242</v>
      </c>
      <c r="D129">
        <v>2</v>
      </c>
      <c r="G129" t="s">
        <v>25</v>
      </c>
    </row>
    <row r="130" spans="1:7">
      <c r="A130" t="s">
        <v>3243</v>
      </c>
      <c r="C130" t="s">
        <v>3244</v>
      </c>
      <c r="D130">
        <v>2</v>
      </c>
      <c r="G130" t="s">
        <v>25</v>
      </c>
    </row>
    <row r="131" spans="1:7">
      <c r="A131" t="s">
        <v>3245</v>
      </c>
      <c r="C131" t="s">
        <v>3246</v>
      </c>
      <c r="D131">
        <v>0</v>
      </c>
      <c r="G131" t="s">
        <v>25</v>
      </c>
    </row>
    <row r="132" spans="1:7">
      <c r="A132" t="s">
        <v>3247</v>
      </c>
      <c r="C132" t="s">
        <v>3248</v>
      </c>
      <c r="D132">
        <v>0</v>
      </c>
      <c r="G132" t="s">
        <v>25</v>
      </c>
    </row>
    <row r="133" spans="1:7">
      <c r="A133" t="s">
        <v>3249</v>
      </c>
      <c r="C133" t="s">
        <v>3250</v>
      </c>
      <c r="D133">
        <v>0</v>
      </c>
      <c r="G133" t="s">
        <v>25</v>
      </c>
    </row>
    <row r="134" spans="1:7">
      <c r="A134" t="s">
        <v>3251</v>
      </c>
      <c r="C134" t="s">
        <v>3252</v>
      </c>
      <c r="D134">
        <v>0</v>
      </c>
      <c r="G134" t="s">
        <v>25</v>
      </c>
    </row>
    <row r="135" spans="1:7">
      <c r="A135" t="s">
        <v>3253</v>
      </c>
      <c r="C135" t="s">
        <v>3254</v>
      </c>
      <c r="D135">
        <v>2</v>
      </c>
      <c r="G135" t="s">
        <v>25</v>
      </c>
    </row>
    <row r="136" spans="1:7">
      <c r="A136" t="s">
        <v>3255</v>
      </c>
      <c r="C136" t="s">
        <v>3256</v>
      </c>
      <c r="D136">
        <v>1</v>
      </c>
      <c r="G136" t="s">
        <v>25</v>
      </c>
    </row>
    <row r="137" spans="1:7">
      <c r="A137" t="s">
        <v>3257</v>
      </c>
      <c r="C137" t="s">
        <v>3258</v>
      </c>
      <c r="D137">
        <v>0</v>
      </c>
      <c r="G137" t="s">
        <v>25</v>
      </c>
    </row>
    <row r="138" spans="1:7">
      <c r="A138" t="s">
        <v>3259</v>
      </c>
      <c r="C138" t="s">
        <v>3260</v>
      </c>
      <c r="D138">
        <v>0</v>
      </c>
      <c r="G138" t="s">
        <v>25</v>
      </c>
    </row>
    <row r="139" spans="1:7">
      <c r="A139" t="s">
        <v>3261</v>
      </c>
      <c r="C139" t="s">
        <v>3262</v>
      </c>
      <c r="D139">
        <v>1</v>
      </c>
      <c r="G139" t="s">
        <v>25</v>
      </c>
    </row>
    <row r="140" spans="1:7">
      <c r="A140" t="s">
        <v>3263</v>
      </c>
      <c r="C140" t="s">
        <v>3264</v>
      </c>
      <c r="D140">
        <v>0</v>
      </c>
      <c r="G140" t="s">
        <v>25</v>
      </c>
    </row>
    <row r="141" spans="1:7">
      <c r="A141" t="s">
        <v>3265</v>
      </c>
      <c r="C141" t="s">
        <v>3266</v>
      </c>
      <c r="D141">
        <v>0</v>
      </c>
      <c r="G141" t="s">
        <v>25</v>
      </c>
    </row>
    <row r="142" spans="1:7">
      <c r="A142" t="s">
        <v>3267</v>
      </c>
      <c r="C142" t="s">
        <v>3268</v>
      </c>
      <c r="D142">
        <v>0</v>
      </c>
      <c r="G142" t="s">
        <v>25</v>
      </c>
    </row>
    <row r="143" spans="1:7">
      <c r="A143" t="s">
        <v>3269</v>
      </c>
      <c r="C143" t="s">
        <v>3270</v>
      </c>
      <c r="D143">
        <v>0</v>
      </c>
      <c r="G143" t="s">
        <v>25</v>
      </c>
    </row>
    <row r="144" spans="1:7">
      <c r="A144" t="s">
        <v>3271</v>
      </c>
      <c r="C144" t="s">
        <v>3272</v>
      </c>
      <c r="D144">
        <v>0</v>
      </c>
      <c r="G144" t="s">
        <v>25</v>
      </c>
    </row>
    <row r="145" spans="1:7">
      <c r="A145" t="s">
        <v>3273</v>
      </c>
      <c r="C145" t="s">
        <v>3274</v>
      </c>
      <c r="D145">
        <v>0</v>
      </c>
      <c r="G145" t="s">
        <v>25</v>
      </c>
    </row>
    <row r="146" spans="1:7">
      <c r="A146" t="s">
        <v>3275</v>
      </c>
      <c r="C146" t="s">
        <v>3276</v>
      </c>
      <c r="D146">
        <v>0</v>
      </c>
      <c r="G146" t="s">
        <v>25</v>
      </c>
    </row>
    <row r="147" spans="1:7">
      <c r="A147" t="s">
        <v>2677</v>
      </c>
      <c r="C147" t="s">
        <v>3277</v>
      </c>
      <c r="D147">
        <v>1</v>
      </c>
      <c r="G147" t="s">
        <v>25</v>
      </c>
    </row>
    <row r="148" spans="1:7">
      <c r="A148" t="s">
        <v>3278</v>
      </c>
      <c r="C148" t="s">
        <v>3279</v>
      </c>
      <c r="D148">
        <v>1</v>
      </c>
      <c r="G148" t="s">
        <v>25</v>
      </c>
    </row>
    <row r="149" spans="1:7">
      <c r="A149" t="s">
        <v>3280</v>
      </c>
      <c r="C149" t="s">
        <v>3281</v>
      </c>
      <c r="D149">
        <v>0</v>
      </c>
      <c r="G149" t="s">
        <v>25</v>
      </c>
    </row>
    <row r="150" spans="1:7">
      <c r="A150" t="s">
        <v>3282</v>
      </c>
      <c r="C150" t="s">
        <v>3283</v>
      </c>
      <c r="D150">
        <v>0</v>
      </c>
      <c r="G150" t="s">
        <v>25</v>
      </c>
    </row>
    <row r="151" spans="1:7">
      <c r="A151" t="s">
        <v>3284</v>
      </c>
      <c r="C151" t="s">
        <v>3285</v>
      </c>
      <c r="D151">
        <v>0</v>
      </c>
      <c r="G151" t="s">
        <v>25</v>
      </c>
    </row>
    <row r="152" spans="1:7">
      <c r="A152" t="s">
        <v>3286</v>
      </c>
      <c r="C152" t="s">
        <v>3287</v>
      </c>
      <c r="D152">
        <v>0</v>
      </c>
      <c r="G152" t="s">
        <v>25</v>
      </c>
    </row>
    <row r="153" spans="1:7">
      <c r="B153" t="s">
        <v>3288</v>
      </c>
      <c r="C153" t="s">
        <v>3289</v>
      </c>
      <c r="D153">
        <v>0</v>
      </c>
      <c r="G153" t="s">
        <v>25</v>
      </c>
    </row>
    <row r="154" spans="1:7">
      <c r="A154" t="s">
        <v>3290</v>
      </c>
      <c r="C154" t="s">
        <v>3291</v>
      </c>
      <c r="D154">
        <v>2</v>
      </c>
      <c r="G154" t="s">
        <v>25</v>
      </c>
    </row>
    <row r="155" spans="1:7">
      <c r="A155" t="s">
        <v>3292</v>
      </c>
      <c r="C155" t="s">
        <v>3293</v>
      </c>
      <c r="D155">
        <v>1</v>
      </c>
      <c r="G155" t="s">
        <v>25</v>
      </c>
    </row>
    <row r="156" spans="1:7">
      <c r="A156" t="s">
        <v>3294</v>
      </c>
      <c r="C156" t="s">
        <v>3295</v>
      </c>
      <c r="D156">
        <v>0</v>
      </c>
      <c r="G156" t="s">
        <v>25</v>
      </c>
    </row>
    <row r="157" spans="1:7">
      <c r="A157" t="s">
        <v>3296</v>
      </c>
      <c r="C157" t="s">
        <v>3297</v>
      </c>
      <c r="D157">
        <v>0</v>
      </c>
      <c r="G157" t="s">
        <v>25</v>
      </c>
    </row>
    <row r="158" spans="1:7">
      <c r="A158" t="s">
        <v>3298</v>
      </c>
      <c r="C158" t="s">
        <v>3299</v>
      </c>
      <c r="D158">
        <v>0</v>
      </c>
      <c r="G158" t="s">
        <v>25</v>
      </c>
    </row>
    <row r="159" spans="1:7">
      <c r="A159" t="s">
        <v>3300</v>
      </c>
      <c r="C159" t="s">
        <v>3301</v>
      </c>
      <c r="D159">
        <v>0</v>
      </c>
      <c r="G159" t="s">
        <v>25</v>
      </c>
    </row>
    <row r="160" spans="1:7">
      <c r="A160" t="s">
        <v>3302</v>
      </c>
      <c r="C160" t="s">
        <v>3303</v>
      </c>
      <c r="D160">
        <v>1</v>
      </c>
      <c r="G160" t="s">
        <v>25</v>
      </c>
    </row>
    <row r="161" spans="1:7">
      <c r="B161" t="s">
        <v>3304</v>
      </c>
      <c r="C161" t="s">
        <v>3305</v>
      </c>
      <c r="D161">
        <v>0</v>
      </c>
      <c r="G161" t="s">
        <v>25</v>
      </c>
    </row>
    <row r="162" spans="1:7">
      <c r="A162" t="s">
        <v>3306</v>
      </c>
      <c r="C162" t="s">
        <v>3307</v>
      </c>
      <c r="D162">
        <v>1</v>
      </c>
      <c r="G162" t="s">
        <v>25</v>
      </c>
    </row>
    <row r="163" spans="1:7">
      <c r="A163" t="s">
        <v>3308</v>
      </c>
      <c r="C163" t="s">
        <v>3309</v>
      </c>
      <c r="D163">
        <v>1</v>
      </c>
      <c r="G163" t="s">
        <v>25</v>
      </c>
    </row>
    <row r="164" spans="1:7">
      <c r="A164" t="s">
        <v>3310</v>
      </c>
      <c r="C164" t="s">
        <v>3311</v>
      </c>
      <c r="D164">
        <v>1</v>
      </c>
      <c r="G164" t="s">
        <v>25</v>
      </c>
    </row>
    <row r="165" spans="1:7">
      <c r="A165" t="s">
        <v>3312</v>
      </c>
      <c r="C165" t="s">
        <v>3313</v>
      </c>
      <c r="D165">
        <v>2</v>
      </c>
      <c r="G165" t="s">
        <v>25</v>
      </c>
    </row>
    <row r="166" spans="1:7">
      <c r="A166" t="s">
        <v>3314</v>
      </c>
      <c r="C166" t="s">
        <v>3315</v>
      </c>
      <c r="D166">
        <v>0</v>
      </c>
      <c r="G166" t="s">
        <v>25</v>
      </c>
    </row>
    <row r="167" spans="1:7">
      <c r="A167" t="s">
        <v>3316</v>
      </c>
      <c r="C167" t="s">
        <v>3317</v>
      </c>
      <c r="D167">
        <v>1</v>
      </c>
      <c r="G167" t="s">
        <v>25</v>
      </c>
    </row>
    <row r="168" spans="1:7">
      <c r="A168" t="s">
        <v>3318</v>
      </c>
      <c r="C168" t="s">
        <v>3319</v>
      </c>
      <c r="D168">
        <v>3</v>
      </c>
      <c r="G168" t="s">
        <v>25</v>
      </c>
    </row>
    <row r="169" spans="1:7">
      <c r="A169" t="s">
        <v>3320</v>
      </c>
      <c r="C169" t="s">
        <v>3321</v>
      </c>
      <c r="D169">
        <v>1</v>
      </c>
      <c r="G169" t="s">
        <v>25</v>
      </c>
    </row>
    <row r="170" spans="1:7">
      <c r="B170" t="s">
        <v>3322</v>
      </c>
      <c r="C170" t="s">
        <v>3323</v>
      </c>
      <c r="D170">
        <v>0</v>
      </c>
      <c r="G170" t="s">
        <v>25</v>
      </c>
    </row>
    <row r="171" spans="1:7">
      <c r="A171" t="s">
        <v>3324</v>
      </c>
      <c r="C171" t="s">
        <v>3325</v>
      </c>
      <c r="D171">
        <v>1</v>
      </c>
      <c r="G171" t="s">
        <v>25</v>
      </c>
    </row>
    <row r="172" spans="1:7">
      <c r="A172" t="s">
        <v>3326</v>
      </c>
      <c r="C172" t="s">
        <v>3327</v>
      </c>
      <c r="D172">
        <v>0</v>
      </c>
      <c r="G172" t="s">
        <v>25</v>
      </c>
    </row>
    <row r="173" spans="1:7">
      <c r="A173" t="s">
        <v>3328</v>
      </c>
      <c r="C173" t="s">
        <v>3329</v>
      </c>
      <c r="D173">
        <v>2</v>
      </c>
      <c r="G173" t="s">
        <v>25</v>
      </c>
    </row>
    <row r="174" spans="1:7">
      <c r="A174" t="s">
        <v>3330</v>
      </c>
      <c r="C174" t="s">
        <v>3331</v>
      </c>
      <c r="D174">
        <v>0</v>
      </c>
      <c r="G174" t="s">
        <v>25</v>
      </c>
    </row>
    <row r="175" spans="1:7">
      <c r="A175" t="s">
        <v>3332</v>
      </c>
      <c r="C175" t="s">
        <v>3333</v>
      </c>
      <c r="D175">
        <v>2</v>
      </c>
      <c r="G175" t="s">
        <v>25</v>
      </c>
    </row>
    <row r="176" spans="1:7">
      <c r="B176" t="s">
        <v>3334</v>
      </c>
      <c r="C176" t="s">
        <v>3335</v>
      </c>
      <c r="D176">
        <v>0</v>
      </c>
      <c r="G176" t="s">
        <v>25</v>
      </c>
    </row>
    <row r="177" spans="1:7">
      <c r="B177" t="s">
        <v>3336</v>
      </c>
      <c r="C177" t="s">
        <v>3337</v>
      </c>
      <c r="D177">
        <v>0</v>
      </c>
      <c r="G177" t="s">
        <v>25</v>
      </c>
    </row>
    <row r="178" spans="1:7">
      <c r="B178" t="s">
        <v>3338</v>
      </c>
      <c r="C178" t="s">
        <v>3339</v>
      </c>
      <c r="D178">
        <v>0</v>
      </c>
      <c r="G178" t="s">
        <v>25</v>
      </c>
    </row>
    <row r="179" spans="1:7">
      <c r="B179" t="s">
        <v>3340</v>
      </c>
      <c r="C179" t="s">
        <v>3341</v>
      </c>
      <c r="D179">
        <v>0</v>
      </c>
      <c r="G179" t="s">
        <v>25</v>
      </c>
    </row>
    <row r="180" spans="1:7">
      <c r="A180" t="s">
        <v>3342</v>
      </c>
      <c r="C180" t="s">
        <v>3343</v>
      </c>
      <c r="D180">
        <v>0</v>
      </c>
      <c r="G180" t="s">
        <v>25</v>
      </c>
    </row>
    <row r="181" spans="1:7">
      <c r="A181" t="s">
        <v>3344</v>
      </c>
      <c r="C181" t="s">
        <v>3345</v>
      </c>
      <c r="D181">
        <v>1</v>
      </c>
      <c r="G181" t="s">
        <v>25</v>
      </c>
    </row>
    <row r="182" spans="1:7">
      <c r="B182" t="s">
        <v>3346</v>
      </c>
      <c r="C182" t="s">
        <v>3347</v>
      </c>
      <c r="D182">
        <v>0</v>
      </c>
      <c r="G182" t="s">
        <v>25</v>
      </c>
    </row>
    <row r="183" spans="1:7">
      <c r="A183" t="s">
        <v>3348</v>
      </c>
      <c r="C183" t="s">
        <v>3349</v>
      </c>
      <c r="D183">
        <v>1</v>
      </c>
      <c r="G183" t="s">
        <v>25</v>
      </c>
    </row>
    <row r="184" spans="1:7">
      <c r="B184" t="s">
        <v>3350</v>
      </c>
      <c r="C184" t="s">
        <v>3351</v>
      </c>
      <c r="D184">
        <v>0</v>
      </c>
      <c r="G184" t="s">
        <v>25</v>
      </c>
    </row>
    <row r="185" spans="1:7">
      <c r="A185" t="s">
        <v>3352</v>
      </c>
      <c r="C185" t="s">
        <v>3353</v>
      </c>
      <c r="D185">
        <v>2</v>
      </c>
      <c r="G185" t="s">
        <v>25</v>
      </c>
    </row>
    <row r="186" spans="1:7">
      <c r="B186" t="s">
        <v>3354</v>
      </c>
      <c r="C186" t="s">
        <v>3355</v>
      </c>
      <c r="D186">
        <v>0</v>
      </c>
      <c r="G186" t="s">
        <v>25</v>
      </c>
    </row>
    <row r="187" spans="1:7">
      <c r="B187" t="s">
        <v>3356</v>
      </c>
      <c r="C187" t="s">
        <v>3357</v>
      </c>
      <c r="D187">
        <v>0</v>
      </c>
      <c r="G187" t="s">
        <v>25</v>
      </c>
    </row>
    <row r="188" spans="1:7">
      <c r="A188" t="s">
        <v>3358</v>
      </c>
      <c r="C188" t="s">
        <v>3359</v>
      </c>
      <c r="D188">
        <v>1</v>
      </c>
      <c r="G188" t="s">
        <v>25</v>
      </c>
    </row>
    <row r="189" spans="1:7">
      <c r="B189" t="s">
        <v>3360</v>
      </c>
      <c r="C189" t="s">
        <v>3361</v>
      </c>
      <c r="D189">
        <v>0</v>
      </c>
      <c r="G189" t="s">
        <v>25</v>
      </c>
    </row>
    <row r="190" spans="1:7">
      <c r="A190" t="s">
        <v>2761</v>
      </c>
      <c r="C190" t="s">
        <v>3362</v>
      </c>
      <c r="D190">
        <v>2</v>
      </c>
      <c r="G190" t="s">
        <v>25</v>
      </c>
    </row>
    <row r="191" spans="1:7">
      <c r="B191" t="s">
        <v>3363</v>
      </c>
      <c r="C191" t="s">
        <v>3364</v>
      </c>
      <c r="D191">
        <v>0</v>
      </c>
      <c r="G191" t="s">
        <v>25</v>
      </c>
    </row>
    <row r="192" spans="1:7">
      <c r="A192" t="s">
        <v>3365</v>
      </c>
      <c r="C192" t="s">
        <v>3366</v>
      </c>
      <c r="D192">
        <v>1</v>
      </c>
      <c r="G192" t="s">
        <v>25</v>
      </c>
    </row>
    <row r="193" spans="1:7">
      <c r="A193" t="s">
        <v>3367</v>
      </c>
      <c r="C193" t="s">
        <v>3368</v>
      </c>
      <c r="D193">
        <v>0</v>
      </c>
      <c r="G193" t="s">
        <v>25</v>
      </c>
    </row>
    <row r="194" spans="1:7">
      <c r="A194" t="s">
        <v>3369</v>
      </c>
      <c r="C194" t="s">
        <v>3370</v>
      </c>
      <c r="D194">
        <v>1</v>
      </c>
      <c r="G194" t="s">
        <v>25</v>
      </c>
    </row>
    <row r="195" spans="1:7">
      <c r="B195" t="s">
        <v>3371</v>
      </c>
      <c r="C195" t="s">
        <v>3372</v>
      </c>
      <c r="D195">
        <v>0</v>
      </c>
      <c r="G195" t="s">
        <v>25</v>
      </c>
    </row>
    <row r="196" spans="1:7">
      <c r="B196" t="s">
        <v>3373</v>
      </c>
      <c r="C196" t="s">
        <v>3374</v>
      </c>
      <c r="D196">
        <v>0</v>
      </c>
      <c r="G196" t="s">
        <v>25</v>
      </c>
    </row>
    <row r="197" spans="1:7">
      <c r="A197" t="s">
        <v>3375</v>
      </c>
      <c r="C197" t="s">
        <v>3376</v>
      </c>
      <c r="D197">
        <v>0</v>
      </c>
      <c r="G197" t="s">
        <v>25</v>
      </c>
    </row>
    <row r="198" spans="1:7">
      <c r="A198" t="s">
        <v>3377</v>
      </c>
      <c r="C198" t="s">
        <v>3378</v>
      </c>
      <c r="D198">
        <v>1</v>
      </c>
      <c r="G198" t="s">
        <v>25</v>
      </c>
    </row>
    <row r="199" spans="1:7">
      <c r="B199" t="s">
        <v>3379</v>
      </c>
      <c r="C199" t="s">
        <v>3380</v>
      </c>
      <c r="D199">
        <v>0</v>
      </c>
      <c r="G199" t="s">
        <v>25</v>
      </c>
    </row>
    <row r="200" spans="1:7">
      <c r="A200" t="s">
        <v>3381</v>
      </c>
      <c r="C200" t="s">
        <v>3382</v>
      </c>
      <c r="D200">
        <v>2</v>
      </c>
      <c r="G200" t="s">
        <v>25</v>
      </c>
    </row>
    <row r="201" spans="1:7">
      <c r="A201" t="s">
        <v>3383</v>
      </c>
      <c r="C201" t="s">
        <v>3384</v>
      </c>
      <c r="D201">
        <v>1</v>
      </c>
      <c r="G201" t="s">
        <v>25</v>
      </c>
    </row>
    <row r="202" spans="1:7">
      <c r="A202" t="s">
        <v>3385</v>
      </c>
      <c r="C202" t="s">
        <v>3386</v>
      </c>
      <c r="D202">
        <v>1</v>
      </c>
      <c r="G202" t="s">
        <v>25</v>
      </c>
    </row>
    <row r="203" spans="1:7">
      <c r="A203" t="s">
        <v>3387</v>
      </c>
      <c r="C203" t="s">
        <v>3388</v>
      </c>
      <c r="D203">
        <v>1</v>
      </c>
      <c r="G203" t="s">
        <v>25</v>
      </c>
    </row>
    <row r="204" spans="1:7">
      <c r="A204" t="s">
        <v>3389</v>
      </c>
      <c r="C204" t="s">
        <v>3390</v>
      </c>
      <c r="D204">
        <v>0</v>
      </c>
      <c r="G204" t="s">
        <v>25</v>
      </c>
    </row>
    <row r="205" spans="1:7">
      <c r="A205" t="s">
        <v>3391</v>
      </c>
      <c r="C205" t="s">
        <v>3392</v>
      </c>
      <c r="D205">
        <v>0</v>
      </c>
      <c r="G205" t="s">
        <v>25</v>
      </c>
    </row>
    <row r="206" spans="1:7">
      <c r="A206" t="s">
        <v>3393</v>
      </c>
      <c r="C206" t="s">
        <v>3394</v>
      </c>
      <c r="D206">
        <v>0</v>
      </c>
      <c r="G206" t="s">
        <v>25</v>
      </c>
    </row>
    <row r="207" spans="1:7">
      <c r="A207" t="s">
        <v>3395</v>
      </c>
      <c r="C207" t="s">
        <v>3396</v>
      </c>
      <c r="D207">
        <v>1</v>
      </c>
      <c r="G207" t="s">
        <v>25</v>
      </c>
    </row>
    <row r="208" spans="1:7">
      <c r="B208" t="s">
        <v>3397</v>
      </c>
      <c r="C208" t="s">
        <v>3398</v>
      </c>
      <c r="D208">
        <v>0</v>
      </c>
      <c r="G208" t="s">
        <v>25</v>
      </c>
    </row>
    <row r="209" spans="1:7">
      <c r="A209" t="s">
        <v>3399</v>
      </c>
      <c r="C209" t="s">
        <v>3400</v>
      </c>
      <c r="D209">
        <v>0</v>
      </c>
      <c r="G209" t="s">
        <v>25</v>
      </c>
    </row>
    <row r="210" spans="1:7">
      <c r="A210" t="s">
        <v>3401</v>
      </c>
      <c r="C210" t="s">
        <v>3402</v>
      </c>
      <c r="D210">
        <v>1</v>
      </c>
      <c r="G210" t="s">
        <v>25</v>
      </c>
    </row>
    <row r="211" spans="1:7">
      <c r="A211" t="s">
        <v>3403</v>
      </c>
      <c r="C211" t="s">
        <v>3404</v>
      </c>
      <c r="D211">
        <v>0</v>
      </c>
      <c r="G211" t="s">
        <v>25</v>
      </c>
    </row>
    <row r="212" spans="1:7">
      <c r="A212" t="s">
        <v>3405</v>
      </c>
      <c r="C212" t="s">
        <v>3406</v>
      </c>
      <c r="D212">
        <v>0</v>
      </c>
      <c r="G212" t="s">
        <v>25</v>
      </c>
    </row>
    <row r="213" spans="1:7">
      <c r="A213" t="s">
        <v>3407</v>
      </c>
      <c r="C213" t="s">
        <v>3408</v>
      </c>
      <c r="D213">
        <v>1</v>
      </c>
      <c r="G213" t="s">
        <v>25</v>
      </c>
    </row>
    <row r="214" spans="1:7">
      <c r="A214" t="s">
        <v>3409</v>
      </c>
      <c r="C214" t="s">
        <v>3410</v>
      </c>
      <c r="D214">
        <v>1</v>
      </c>
      <c r="G214" t="s">
        <v>25</v>
      </c>
    </row>
    <row r="215" spans="1:7">
      <c r="B215" t="s">
        <v>3411</v>
      </c>
      <c r="C215" t="s">
        <v>3412</v>
      </c>
      <c r="D215">
        <v>0</v>
      </c>
      <c r="G215" t="s">
        <v>25</v>
      </c>
    </row>
    <row r="216" spans="1:7">
      <c r="A216" t="s">
        <v>3413</v>
      </c>
      <c r="C216" t="s">
        <v>3414</v>
      </c>
      <c r="D216">
        <v>1</v>
      </c>
      <c r="G216" t="s">
        <v>25</v>
      </c>
    </row>
    <row r="217" spans="1:7">
      <c r="A217" t="s">
        <v>3415</v>
      </c>
      <c r="C217" t="s">
        <v>3416</v>
      </c>
      <c r="D217">
        <v>2</v>
      </c>
      <c r="G217" t="s">
        <v>25</v>
      </c>
    </row>
    <row r="218" spans="1:7">
      <c r="A218" t="s">
        <v>3417</v>
      </c>
      <c r="C218" t="s">
        <v>3418</v>
      </c>
      <c r="D218">
        <v>1</v>
      </c>
      <c r="G218" t="s">
        <v>25</v>
      </c>
    </row>
    <row r="219" spans="1:7">
      <c r="A219" t="s">
        <v>3419</v>
      </c>
      <c r="C219" t="s">
        <v>3420</v>
      </c>
      <c r="D219">
        <v>1</v>
      </c>
      <c r="G219" t="s">
        <v>25</v>
      </c>
    </row>
    <row r="220" spans="1:7">
      <c r="A220" t="s">
        <v>3421</v>
      </c>
      <c r="C220" t="s">
        <v>3422</v>
      </c>
      <c r="D220">
        <v>1</v>
      </c>
      <c r="G220" t="s">
        <v>25</v>
      </c>
    </row>
    <row r="221" spans="1:7">
      <c r="A221" t="s">
        <v>3423</v>
      </c>
      <c r="C221" t="s">
        <v>3424</v>
      </c>
      <c r="D221">
        <v>1</v>
      </c>
      <c r="G221" t="s">
        <v>25</v>
      </c>
    </row>
    <row r="222" spans="1:7">
      <c r="A222" t="s">
        <v>3425</v>
      </c>
      <c r="C222" t="s">
        <v>3426</v>
      </c>
      <c r="D222">
        <v>1</v>
      </c>
      <c r="G222" t="s">
        <v>25</v>
      </c>
    </row>
    <row r="223" spans="1:7">
      <c r="A223" t="s">
        <v>3427</v>
      </c>
      <c r="C223" t="s">
        <v>3428</v>
      </c>
      <c r="D223">
        <v>2</v>
      </c>
      <c r="G223" t="s">
        <v>25</v>
      </c>
    </row>
    <row r="224" spans="1:7">
      <c r="B224" t="s">
        <v>3429</v>
      </c>
      <c r="C224" t="s">
        <v>3430</v>
      </c>
      <c r="D224">
        <v>0</v>
      </c>
      <c r="G224" t="s">
        <v>25</v>
      </c>
    </row>
    <row r="225" spans="1:7">
      <c r="A225" t="s">
        <v>3431</v>
      </c>
      <c r="C225" t="s">
        <v>3432</v>
      </c>
      <c r="D225">
        <v>0</v>
      </c>
      <c r="G225" t="s">
        <v>25</v>
      </c>
    </row>
    <row r="226" spans="1:7">
      <c r="A226" t="s">
        <v>3433</v>
      </c>
      <c r="C226" t="s">
        <v>3434</v>
      </c>
      <c r="D226">
        <v>0</v>
      </c>
      <c r="G226" t="s">
        <v>25</v>
      </c>
    </row>
    <row r="227" spans="1:7">
      <c r="B227" t="s">
        <v>3435</v>
      </c>
      <c r="C227" t="s">
        <v>3436</v>
      </c>
      <c r="D227">
        <v>0</v>
      </c>
      <c r="G227" t="s">
        <v>25</v>
      </c>
    </row>
    <row r="228" spans="1:7">
      <c r="A228" t="s">
        <v>3437</v>
      </c>
      <c r="C228" t="s">
        <v>3438</v>
      </c>
      <c r="D228">
        <v>1</v>
      </c>
      <c r="G228" t="s">
        <v>25</v>
      </c>
    </row>
    <row r="229" spans="1:7">
      <c r="A229" t="s">
        <v>3439</v>
      </c>
      <c r="C229" t="s">
        <v>3440</v>
      </c>
      <c r="D229">
        <v>1</v>
      </c>
      <c r="G229" t="s">
        <v>25</v>
      </c>
    </row>
    <row r="230" spans="1:7">
      <c r="A230" t="s">
        <v>3441</v>
      </c>
      <c r="C230" t="s">
        <v>3442</v>
      </c>
      <c r="D230">
        <v>1</v>
      </c>
      <c r="G230" t="s">
        <v>25</v>
      </c>
    </row>
    <row r="231" spans="1:7">
      <c r="A231" t="s">
        <v>3443</v>
      </c>
      <c r="C231" t="s">
        <v>3444</v>
      </c>
      <c r="D231">
        <v>1</v>
      </c>
      <c r="G231" t="s">
        <v>25</v>
      </c>
    </row>
    <row r="232" spans="1:7">
      <c r="A232" t="s">
        <v>3445</v>
      </c>
      <c r="C232" t="s">
        <v>3446</v>
      </c>
      <c r="D232">
        <v>1</v>
      </c>
      <c r="G232" t="s">
        <v>25</v>
      </c>
    </row>
    <row r="233" spans="1:7">
      <c r="A233" t="s">
        <v>3447</v>
      </c>
      <c r="C233" t="s">
        <v>3448</v>
      </c>
      <c r="D233">
        <v>3</v>
      </c>
      <c r="G233" t="s">
        <v>25</v>
      </c>
    </row>
    <row r="234" spans="1:7">
      <c r="A234" t="s">
        <v>3449</v>
      </c>
      <c r="C234" t="s">
        <v>3450</v>
      </c>
      <c r="D234">
        <v>1</v>
      </c>
      <c r="G234" t="s">
        <v>25</v>
      </c>
    </row>
    <row r="235" spans="1:7">
      <c r="A235" t="s">
        <v>3451</v>
      </c>
      <c r="C235" t="s">
        <v>3452</v>
      </c>
      <c r="D235">
        <v>1</v>
      </c>
      <c r="G235" t="s">
        <v>25</v>
      </c>
    </row>
    <row r="236" spans="1:7">
      <c r="A236" t="s">
        <v>3453</v>
      </c>
      <c r="C236" t="s">
        <v>3454</v>
      </c>
      <c r="D236">
        <v>1</v>
      </c>
      <c r="G236" t="s">
        <v>25</v>
      </c>
    </row>
    <row r="237" spans="1:7">
      <c r="A237" t="s">
        <v>3455</v>
      </c>
      <c r="C237" t="s">
        <v>3456</v>
      </c>
      <c r="D237">
        <v>1</v>
      </c>
      <c r="G237" t="s">
        <v>25</v>
      </c>
    </row>
    <row r="238" spans="1:7">
      <c r="A238" t="s">
        <v>3457</v>
      </c>
      <c r="C238" t="s">
        <v>3458</v>
      </c>
      <c r="D238">
        <v>1</v>
      </c>
      <c r="G238" t="s">
        <v>25</v>
      </c>
    </row>
    <row r="239" spans="1:7">
      <c r="A239" t="s">
        <v>3459</v>
      </c>
      <c r="C239" t="s">
        <v>3460</v>
      </c>
      <c r="D239">
        <v>1</v>
      </c>
      <c r="G239" t="s">
        <v>25</v>
      </c>
    </row>
    <row r="240" spans="1:7">
      <c r="A240" t="s">
        <v>3461</v>
      </c>
      <c r="C240" t="s">
        <v>3462</v>
      </c>
      <c r="D240">
        <v>3</v>
      </c>
      <c r="G240" t="s">
        <v>25</v>
      </c>
    </row>
    <row r="241" spans="1:7">
      <c r="A241" t="s">
        <v>3463</v>
      </c>
      <c r="C241" t="s">
        <v>3464</v>
      </c>
      <c r="D241">
        <v>0</v>
      </c>
      <c r="G241" t="s">
        <v>25</v>
      </c>
    </row>
    <row r="242" spans="1:7">
      <c r="A242" t="s">
        <v>3465</v>
      </c>
      <c r="C242" t="s">
        <v>3466</v>
      </c>
      <c r="D242">
        <v>1</v>
      </c>
      <c r="G242" t="s">
        <v>25</v>
      </c>
    </row>
    <row r="243" spans="1:7">
      <c r="B243" t="s">
        <v>3467</v>
      </c>
      <c r="C243" t="s">
        <v>3468</v>
      </c>
      <c r="D243">
        <v>1</v>
      </c>
      <c r="G243" t="s">
        <v>25</v>
      </c>
    </row>
    <row r="244" spans="1:7">
      <c r="B244" t="s">
        <v>3469</v>
      </c>
      <c r="C244" t="s">
        <v>3470</v>
      </c>
      <c r="D244">
        <v>0</v>
      </c>
      <c r="G244" t="s">
        <v>25</v>
      </c>
    </row>
    <row r="245" spans="1:7">
      <c r="A245" t="s">
        <v>3471</v>
      </c>
      <c r="C245" t="s">
        <v>3472</v>
      </c>
      <c r="D245">
        <v>0</v>
      </c>
      <c r="G245" t="s">
        <v>25</v>
      </c>
    </row>
    <row r="246" spans="1:7">
      <c r="A246" t="s">
        <v>3473</v>
      </c>
      <c r="C246" t="s">
        <v>3474</v>
      </c>
      <c r="D246">
        <v>0</v>
      </c>
      <c r="G246" t="s">
        <v>25</v>
      </c>
    </row>
    <row r="247" spans="1:7">
      <c r="A247" t="s">
        <v>3475</v>
      </c>
      <c r="C247" t="s">
        <v>3476</v>
      </c>
      <c r="D247">
        <v>1</v>
      </c>
      <c r="G247" t="s">
        <v>25</v>
      </c>
    </row>
    <row r="248" spans="1:7">
      <c r="A248" t="s">
        <v>3477</v>
      </c>
      <c r="C248" t="s">
        <v>3478</v>
      </c>
      <c r="D248">
        <v>0</v>
      </c>
      <c r="G248" t="s">
        <v>25</v>
      </c>
    </row>
    <row r="249" spans="1:7">
      <c r="A249" t="s">
        <v>3479</v>
      </c>
      <c r="C249" t="s">
        <v>3480</v>
      </c>
      <c r="D249">
        <v>0</v>
      </c>
      <c r="G249" t="s">
        <v>25</v>
      </c>
    </row>
    <row r="250" spans="1:7">
      <c r="A250" t="s">
        <v>3481</v>
      </c>
      <c r="C250" t="s">
        <v>3482</v>
      </c>
      <c r="D250">
        <v>0</v>
      </c>
      <c r="G250" t="s">
        <v>25</v>
      </c>
    </row>
    <row r="251" spans="1:7">
      <c r="A251" t="s">
        <v>3483</v>
      </c>
      <c r="C251" t="s">
        <v>3484</v>
      </c>
      <c r="D251">
        <v>0</v>
      </c>
      <c r="G251" t="s">
        <v>25</v>
      </c>
    </row>
    <row r="252" spans="1:7">
      <c r="A252" t="s">
        <v>3485</v>
      </c>
      <c r="C252" t="s">
        <v>3486</v>
      </c>
      <c r="D252">
        <v>0</v>
      </c>
      <c r="G252" t="s">
        <v>25</v>
      </c>
    </row>
    <row r="253" spans="1:7">
      <c r="A253" t="s">
        <v>3487</v>
      </c>
      <c r="C253" t="s">
        <v>3488</v>
      </c>
      <c r="D253">
        <v>1</v>
      </c>
      <c r="G253" t="s">
        <v>25</v>
      </c>
    </row>
    <row r="254" spans="1:7">
      <c r="B254" t="s">
        <v>3489</v>
      </c>
      <c r="C254" t="s">
        <v>3490</v>
      </c>
      <c r="D254">
        <v>0</v>
      </c>
      <c r="G254" t="s">
        <v>25</v>
      </c>
    </row>
    <row r="255" spans="1:7">
      <c r="A255" t="s">
        <v>3491</v>
      </c>
      <c r="C255" t="s">
        <v>3492</v>
      </c>
      <c r="D255">
        <v>0</v>
      </c>
      <c r="G255" t="s">
        <v>25</v>
      </c>
    </row>
    <row r="256" spans="1:7">
      <c r="A256" t="s">
        <v>3493</v>
      </c>
      <c r="C256" t="s">
        <v>3494</v>
      </c>
      <c r="D256">
        <v>1</v>
      </c>
      <c r="G256" t="s">
        <v>25</v>
      </c>
    </row>
    <row r="257" spans="1:7">
      <c r="A257" t="s">
        <v>3495</v>
      </c>
      <c r="C257" t="s">
        <v>3496</v>
      </c>
      <c r="D257">
        <v>0</v>
      </c>
      <c r="G257" t="s">
        <v>25</v>
      </c>
    </row>
    <row r="258" spans="1:7">
      <c r="A258" t="s">
        <v>3497</v>
      </c>
      <c r="C258" t="s">
        <v>3498</v>
      </c>
      <c r="D258">
        <v>1</v>
      </c>
      <c r="G258" t="s">
        <v>25</v>
      </c>
    </row>
    <row r="259" spans="1:7">
      <c r="A259" t="s">
        <v>3499</v>
      </c>
      <c r="C259" t="s">
        <v>3500</v>
      </c>
      <c r="D259">
        <v>0</v>
      </c>
      <c r="G259" t="s">
        <v>25</v>
      </c>
    </row>
    <row r="260" spans="1:7">
      <c r="A260" t="s">
        <v>3501</v>
      </c>
      <c r="C260" t="s">
        <v>3502</v>
      </c>
      <c r="D260">
        <v>0</v>
      </c>
      <c r="G260" t="s">
        <v>25</v>
      </c>
    </row>
    <row r="261" spans="1:7">
      <c r="A261" t="s">
        <v>3103</v>
      </c>
      <c r="C261" t="s">
        <v>3503</v>
      </c>
      <c r="D261">
        <v>1</v>
      </c>
      <c r="G261" t="s">
        <v>25</v>
      </c>
    </row>
    <row r="262" spans="1:7">
      <c r="A262" t="s">
        <v>3504</v>
      </c>
      <c r="C262" t="s">
        <v>3505</v>
      </c>
      <c r="D262">
        <v>0</v>
      </c>
      <c r="G262" t="s">
        <v>25</v>
      </c>
    </row>
    <row r="263" spans="1:7">
      <c r="A263" t="s">
        <v>3506</v>
      </c>
      <c r="C263" t="s">
        <v>3507</v>
      </c>
      <c r="D263">
        <v>1</v>
      </c>
      <c r="G263" t="s">
        <v>25</v>
      </c>
    </row>
    <row r="264" spans="1:7">
      <c r="A264" t="s">
        <v>3508</v>
      </c>
      <c r="C264" t="s">
        <v>3509</v>
      </c>
      <c r="D264">
        <v>1</v>
      </c>
      <c r="G264" t="s">
        <v>25</v>
      </c>
    </row>
    <row r="265" spans="1:7">
      <c r="A265" t="s">
        <v>3510</v>
      </c>
      <c r="C265" t="s">
        <v>3511</v>
      </c>
      <c r="D265">
        <v>0</v>
      </c>
      <c r="G265" t="s">
        <v>25</v>
      </c>
    </row>
    <row r="266" spans="1:7">
      <c r="A266" t="s">
        <v>3512</v>
      </c>
      <c r="C266" t="s">
        <v>3513</v>
      </c>
      <c r="D266">
        <v>0</v>
      </c>
      <c r="G266" t="s">
        <v>25</v>
      </c>
    </row>
    <row r="267" spans="1:7">
      <c r="B267" t="s">
        <v>3514</v>
      </c>
      <c r="C267" t="s">
        <v>3515</v>
      </c>
      <c r="D267">
        <v>0</v>
      </c>
      <c r="G267" t="s">
        <v>25</v>
      </c>
    </row>
    <row r="268" spans="1:7">
      <c r="A268" t="s">
        <v>3516</v>
      </c>
      <c r="C268" t="s">
        <v>3517</v>
      </c>
      <c r="D268">
        <v>4</v>
      </c>
      <c r="G268" t="s">
        <v>25</v>
      </c>
    </row>
    <row r="269" spans="1:7">
      <c r="A269" t="s">
        <v>3518</v>
      </c>
      <c r="C269" t="s">
        <v>3519</v>
      </c>
      <c r="D269">
        <v>0</v>
      </c>
      <c r="G269" t="s">
        <v>25</v>
      </c>
    </row>
    <row r="270" spans="1:7">
      <c r="A270" t="s">
        <v>3520</v>
      </c>
      <c r="C270" t="s">
        <v>3521</v>
      </c>
      <c r="D270">
        <v>1</v>
      </c>
      <c r="G270" t="s">
        <v>25</v>
      </c>
    </row>
    <row r="271" spans="1:7">
      <c r="B271" t="s">
        <v>3522</v>
      </c>
      <c r="C271" t="s">
        <v>3523</v>
      </c>
      <c r="D271">
        <v>0</v>
      </c>
      <c r="G271" t="s">
        <v>25</v>
      </c>
    </row>
    <row r="272" spans="1:7">
      <c r="A272" t="s">
        <v>3524</v>
      </c>
      <c r="C272" t="s">
        <v>3525</v>
      </c>
      <c r="D272">
        <v>0</v>
      </c>
      <c r="G272" t="s">
        <v>25</v>
      </c>
    </row>
    <row r="273" spans="1:7">
      <c r="A273" t="s">
        <v>3526</v>
      </c>
      <c r="C273" t="s">
        <v>3527</v>
      </c>
      <c r="D273">
        <v>1</v>
      </c>
      <c r="G273" t="s">
        <v>25</v>
      </c>
    </row>
    <row r="274" spans="1:7">
      <c r="A274" t="s">
        <v>3528</v>
      </c>
      <c r="C274" t="s">
        <v>3529</v>
      </c>
      <c r="D274">
        <v>0</v>
      </c>
      <c r="G274" t="s">
        <v>25</v>
      </c>
    </row>
    <row r="275" spans="1:7">
      <c r="A275" t="s">
        <v>3530</v>
      </c>
      <c r="C275" t="s">
        <v>3531</v>
      </c>
      <c r="D275">
        <v>0</v>
      </c>
      <c r="G275" t="s">
        <v>25</v>
      </c>
    </row>
    <row r="276" spans="1:7">
      <c r="A276" t="s">
        <v>3532</v>
      </c>
      <c r="C276" t="s">
        <v>3533</v>
      </c>
      <c r="D276">
        <v>0</v>
      </c>
      <c r="G276" t="s">
        <v>25</v>
      </c>
    </row>
    <row r="277" spans="1:7">
      <c r="A277" t="s">
        <v>3534</v>
      </c>
      <c r="C277" t="s">
        <v>3535</v>
      </c>
      <c r="D277">
        <v>1</v>
      </c>
      <c r="G277" t="s">
        <v>25</v>
      </c>
    </row>
    <row r="278" spans="1:7">
      <c r="B278" t="s">
        <v>3536</v>
      </c>
      <c r="C278" t="s">
        <v>3537</v>
      </c>
      <c r="D278">
        <v>0</v>
      </c>
      <c r="G278" t="s">
        <v>25</v>
      </c>
    </row>
    <row r="279" spans="1:7">
      <c r="A279" t="s">
        <v>3538</v>
      </c>
      <c r="C279" t="s">
        <v>3539</v>
      </c>
      <c r="D279">
        <v>0</v>
      </c>
      <c r="G279" t="s">
        <v>25</v>
      </c>
    </row>
    <row r="280" spans="1:7">
      <c r="A280" t="s">
        <v>3540</v>
      </c>
      <c r="C280" t="s">
        <v>3541</v>
      </c>
      <c r="D280">
        <v>1</v>
      </c>
      <c r="G280" t="s">
        <v>25</v>
      </c>
    </row>
    <row r="281" spans="1:7">
      <c r="B281" t="s">
        <v>3542</v>
      </c>
      <c r="C281" t="s">
        <v>3543</v>
      </c>
      <c r="D281">
        <v>0</v>
      </c>
      <c r="G281" t="s">
        <v>25</v>
      </c>
    </row>
    <row r="282" spans="1:7">
      <c r="A282" t="s">
        <v>3544</v>
      </c>
      <c r="C282" t="s">
        <v>3545</v>
      </c>
      <c r="D282">
        <v>0</v>
      </c>
      <c r="G282" t="s">
        <v>25</v>
      </c>
    </row>
    <row r="283" spans="1:7">
      <c r="A283" t="s">
        <v>3546</v>
      </c>
      <c r="C283" t="s">
        <v>3547</v>
      </c>
      <c r="D283">
        <v>0</v>
      </c>
      <c r="G283" t="s">
        <v>25</v>
      </c>
    </row>
    <row r="284" spans="1:7">
      <c r="B284" t="s">
        <v>3548</v>
      </c>
      <c r="C284" t="s">
        <v>3549</v>
      </c>
      <c r="D284">
        <v>0</v>
      </c>
      <c r="G284" t="s">
        <v>25</v>
      </c>
    </row>
    <row r="285" spans="1:7">
      <c r="B285" t="s">
        <v>3550</v>
      </c>
      <c r="C285" t="s">
        <v>3551</v>
      </c>
      <c r="D285">
        <v>0</v>
      </c>
      <c r="G285" t="s">
        <v>25</v>
      </c>
    </row>
    <row r="286" spans="1:7">
      <c r="A286" t="s">
        <v>3552</v>
      </c>
      <c r="C286" t="s">
        <v>3553</v>
      </c>
      <c r="D286">
        <v>0</v>
      </c>
      <c r="G286" t="s">
        <v>25</v>
      </c>
    </row>
    <row r="287" spans="1:7">
      <c r="A287" t="s">
        <v>3552</v>
      </c>
      <c r="C287" t="s">
        <v>3554</v>
      </c>
      <c r="D287">
        <v>0</v>
      </c>
      <c r="G287" t="s">
        <v>25</v>
      </c>
    </row>
    <row r="288" spans="1:7">
      <c r="A288" t="s">
        <v>3555</v>
      </c>
      <c r="C288" t="s">
        <v>3556</v>
      </c>
      <c r="D288">
        <v>1</v>
      </c>
      <c r="G288" t="s">
        <v>25</v>
      </c>
    </row>
    <row r="289" spans="1:7">
      <c r="B289" t="s">
        <v>3557</v>
      </c>
      <c r="C289" t="s">
        <v>3558</v>
      </c>
      <c r="D289">
        <v>0</v>
      </c>
      <c r="G289" t="s">
        <v>25</v>
      </c>
    </row>
    <row r="290" spans="1:7">
      <c r="A290" t="s">
        <v>3559</v>
      </c>
      <c r="C290" t="s">
        <v>3560</v>
      </c>
      <c r="D290">
        <v>0</v>
      </c>
      <c r="G290" t="s">
        <v>25</v>
      </c>
    </row>
    <row r="291" spans="1:7">
      <c r="A291" t="s">
        <v>3561</v>
      </c>
      <c r="C291" t="s">
        <v>3562</v>
      </c>
      <c r="D291">
        <v>0</v>
      </c>
      <c r="G291" t="s">
        <v>25</v>
      </c>
    </row>
    <row r="292" spans="1:7">
      <c r="A292" t="s">
        <v>3563</v>
      </c>
      <c r="C292" t="s">
        <v>3564</v>
      </c>
      <c r="D292">
        <v>0</v>
      </c>
      <c r="G292" t="s">
        <v>25</v>
      </c>
    </row>
    <row r="293" spans="1:7">
      <c r="A293" t="s">
        <v>3565</v>
      </c>
      <c r="C293" t="s">
        <v>3566</v>
      </c>
      <c r="D293">
        <v>0</v>
      </c>
      <c r="G293" t="s">
        <v>25</v>
      </c>
    </row>
    <row r="294" spans="1:7">
      <c r="B294" t="s">
        <v>3567</v>
      </c>
      <c r="C294" t="s">
        <v>3568</v>
      </c>
      <c r="D294">
        <v>0</v>
      </c>
      <c r="G294" t="s">
        <v>25</v>
      </c>
    </row>
    <row r="295" spans="1:7">
      <c r="A295" t="s">
        <v>3569</v>
      </c>
      <c r="C295" t="s">
        <v>3570</v>
      </c>
      <c r="D295">
        <v>1</v>
      </c>
      <c r="G295" t="s">
        <v>25</v>
      </c>
    </row>
    <row r="296" spans="1:7">
      <c r="A296" t="s">
        <v>3571</v>
      </c>
      <c r="C296" t="s">
        <v>3572</v>
      </c>
      <c r="D296">
        <v>0</v>
      </c>
      <c r="G296" t="s">
        <v>25</v>
      </c>
    </row>
    <row r="297" spans="1:7">
      <c r="A297" t="s">
        <v>3571</v>
      </c>
      <c r="C297" t="s">
        <v>3573</v>
      </c>
      <c r="D297">
        <v>0</v>
      </c>
      <c r="G297" t="s">
        <v>25</v>
      </c>
    </row>
    <row r="298" spans="1:7">
      <c r="A298" t="s">
        <v>3574</v>
      </c>
      <c r="C298" t="s">
        <v>3575</v>
      </c>
      <c r="D298">
        <v>1</v>
      </c>
      <c r="G298" t="s">
        <v>25</v>
      </c>
    </row>
    <row r="299" spans="1:7">
      <c r="B299" t="s">
        <v>3576</v>
      </c>
      <c r="C299" t="s">
        <v>3577</v>
      </c>
      <c r="D299">
        <v>0</v>
      </c>
      <c r="G299" t="s">
        <v>25</v>
      </c>
    </row>
    <row r="300" spans="1:7">
      <c r="A300" t="s">
        <v>3578</v>
      </c>
      <c r="C300" t="s">
        <v>3579</v>
      </c>
      <c r="D300">
        <v>1</v>
      </c>
      <c r="G300" t="s">
        <v>25</v>
      </c>
    </row>
    <row r="301" spans="1:7">
      <c r="A301" t="s">
        <v>3580</v>
      </c>
      <c r="C301" t="s">
        <v>3581</v>
      </c>
      <c r="D301">
        <v>0</v>
      </c>
      <c r="G301" t="s">
        <v>25</v>
      </c>
    </row>
    <row r="302" spans="1:7">
      <c r="A302" t="s">
        <v>3582</v>
      </c>
      <c r="C302" t="s">
        <v>3583</v>
      </c>
      <c r="D302">
        <v>0</v>
      </c>
      <c r="G302" t="s">
        <v>25</v>
      </c>
    </row>
    <row r="303" spans="1:7">
      <c r="A303" t="s">
        <v>3584</v>
      </c>
      <c r="C303" t="s">
        <v>3585</v>
      </c>
      <c r="D303">
        <v>0</v>
      </c>
      <c r="G303" t="s">
        <v>25</v>
      </c>
    </row>
    <row r="304" spans="1:7">
      <c r="A304" t="s">
        <v>3586</v>
      </c>
      <c r="C304" t="s">
        <v>3587</v>
      </c>
      <c r="D304">
        <v>0</v>
      </c>
      <c r="G304" t="s">
        <v>25</v>
      </c>
    </row>
    <row r="305" spans="1:7">
      <c r="A305" t="s">
        <v>3588</v>
      </c>
      <c r="C305" t="s">
        <v>3589</v>
      </c>
      <c r="D305">
        <v>0</v>
      </c>
      <c r="G305" t="s">
        <v>25</v>
      </c>
    </row>
    <row r="306" spans="1:7">
      <c r="A306" t="s">
        <v>3590</v>
      </c>
      <c r="C306" t="s">
        <v>3591</v>
      </c>
      <c r="D306">
        <v>1</v>
      </c>
      <c r="G306" t="s">
        <v>25</v>
      </c>
    </row>
    <row r="307" spans="1:7">
      <c r="A307" t="s">
        <v>3592</v>
      </c>
      <c r="C307" t="s">
        <v>3593</v>
      </c>
      <c r="D307">
        <v>1</v>
      </c>
      <c r="G307" t="s">
        <v>25</v>
      </c>
    </row>
    <row r="308" spans="1:7">
      <c r="B308" t="s">
        <v>3594</v>
      </c>
      <c r="C308" t="s">
        <v>3595</v>
      </c>
      <c r="D308">
        <v>1</v>
      </c>
      <c r="G308" t="s">
        <v>25</v>
      </c>
    </row>
    <row r="309" spans="1:7">
      <c r="B309" t="s">
        <v>3596</v>
      </c>
      <c r="C309" t="s">
        <v>3597</v>
      </c>
      <c r="D309">
        <v>0</v>
      </c>
      <c r="G309" t="s">
        <v>25</v>
      </c>
    </row>
    <row r="310" spans="1:7">
      <c r="A310" t="s">
        <v>3598</v>
      </c>
      <c r="C310" t="s">
        <v>3599</v>
      </c>
      <c r="D310">
        <v>0</v>
      </c>
      <c r="G310" t="s">
        <v>25</v>
      </c>
    </row>
    <row r="311" spans="1:7">
      <c r="A311" t="s">
        <v>3600</v>
      </c>
      <c r="C311" t="s">
        <v>3601</v>
      </c>
      <c r="D311">
        <v>0</v>
      </c>
      <c r="G311" t="s">
        <v>25</v>
      </c>
    </row>
    <row r="312" spans="1:7">
      <c r="A312" t="s">
        <v>3602</v>
      </c>
      <c r="C312" t="s">
        <v>3603</v>
      </c>
      <c r="D312">
        <v>0</v>
      </c>
      <c r="G312" t="s">
        <v>25</v>
      </c>
    </row>
    <row r="313" spans="1:7">
      <c r="A313" t="s">
        <v>3604</v>
      </c>
      <c r="C313" t="s">
        <v>3605</v>
      </c>
      <c r="D313">
        <v>1</v>
      </c>
      <c r="G313" t="s">
        <v>25</v>
      </c>
    </row>
    <row r="314" spans="1:7">
      <c r="A314" t="s">
        <v>3606</v>
      </c>
      <c r="C314" t="s">
        <v>3607</v>
      </c>
      <c r="D314">
        <v>1</v>
      </c>
      <c r="G314" t="s">
        <v>25</v>
      </c>
    </row>
    <row r="315" spans="1:7">
      <c r="A315" t="s">
        <v>3608</v>
      </c>
      <c r="C315" t="s">
        <v>3609</v>
      </c>
      <c r="D315">
        <v>0</v>
      </c>
      <c r="G315" t="s">
        <v>25</v>
      </c>
    </row>
    <row r="316" spans="1:7">
      <c r="A316" t="s">
        <v>3610</v>
      </c>
      <c r="C316" t="s">
        <v>3611</v>
      </c>
      <c r="D316">
        <v>1</v>
      </c>
      <c r="G316" t="s">
        <v>25</v>
      </c>
    </row>
    <row r="317" spans="1:7">
      <c r="A317" t="s">
        <v>3612</v>
      </c>
      <c r="C317" t="s">
        <v>3613</v>
      </c>
      <c r="D317">
        <v>0</v>
      </c>
      <c r="G317" t="s">
        <v>25</v>
      </c>
    </row>
    <row r="318" spans="1:7">
      <c r="A318" t="s">
        <v>3614</v>
      </c>
      <c r="C318" t="s">
        <v>3615</v>
      </c>
      <c r="D318">
        <v>1</v>
      </c>
      <c r="G318" t="s">
        <v>25</v>
      </c>
    </row>
    <row r="319" spans="1:7">
      <c r="A319" t="s">
        <v>3616</v>
      </c>
      <c r="C319" t="s">
        <v>3617</v>
      </c>
      <c r="D319">
        <v>0</v>
      </c>
      <c r="G319" t="s">
        <v>25</v>
      </c>
    </row>
  </sheetData>
  <mergeCells count="1">
    <mergeCell ref="A4:E4"/>
  </mergeCells>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dimension ref="A1:H266"/>
  <sheetViews>
    <sheetView workbookViewId="0"/>
  </sheetViews>
  <sheetFormatPr defaultRowHeight="15"/>
  <cols>
    <col min="1" max="3" width="50.7109375" customWidth="1"/>
    <col min="4" max="4" width="15.7109375" customWidth="1"/>
    <col min="5" max="5" width="10.7109375" customWidth="1"/>
    <col min="6" max="6" width="5.7109375" customWidth="1"/>
    <col min="7" max="7" width="50.7109375" customWidth="1"/>
    <col min="8" max="8" width="200.7109375" customWidth="1"/>
    <col min="9" max="10" width="100.7109375" customWidth="1"/>
  </cols>
  <sheetData>
    <row r="1" spans="1:8">
      <c r="A1" s="1" t="s">
        <v>14</v>
      </c>
    </row>
    <row r="2" spans="1:8">
      <c r="A2" t="s">
        <v>3618</v>
      </c>
    </row>
    <row r="4" spans="1:8">
      <c r="A4" s="2" t="s">
        <v>10</v>
      </c>
      <c r="B4" s="2"/>
      <c r="C4" s="2"/>
      <c r="D4" s="2"/>
      <c r="E4" s="2"/>
    </row>
    <row r="5" spans="1:8">
      <c r="A5" s="1" t="s">
        <v>16</v>
      </c>
      <c r="B5" s="1" t="s">
        <v>17</v>
      </c>
      <c r="C5" s="1" t="s">
        <v>2</v>
      </c>
      <c r="D5" s="1" t="s">
        <v>18</v>
      </c>
      <c r="E5" s="1" t="s">
        <v>19</v>
      </c>
      <c r="F5" s="1" t="s">
        <v>20</v>
      </c>
      <c r="G5" s="1" t="s">
        <v>21</v>
      </c>
      <c r="H5" s="1" t="s">
        <v>22</v>
      </c>
    </row>
    <row r="6" spans="1:8">
      <c r="A6" t="s">
        <v>3619</v>
      </c>
      <c r="C6" t="s">
        <v>3620</v>
      </c>
      <c r="D6">
        <v>0</v>
      </c>
      <c r="G6" t="s">
        <v>25</v>
      </c>
    </row>
    <row r="7" spans="1:8">
      <c r="A7" t="s">
        <v>3621</v>
      </c>
      <c r="C7" t="s">
        <v>3622</v>
      </c>
      <c r="D7">
        <v>0</v>
      </c>
      <c r="G7" t="s">
        <v>25</v>
      </c>
    </row>
    <row r="8" spans="1:8">
      <c r="A8" t="s">
        <v>3623</v>
      </c>
      <c r="C8" t="s">
        <v>3624</v>
      </c>
      <c r="D8">
        <v>0</v>
      </c>
      <c r="G8" t="s">
        <v>25</v>
      </c>
    </row>
    <row r="9" spans="1:8">
      <c r="A9" t="s">
        <v>3625</v>
      </c>
      <c r="C9" t="s">
        <v>3626</v>
      </c>
      <c r="D9">
        <v>0</v>
      </c>
      <c r="G9" t="s">
        <v>25</v>
      </c>
    </row>
    <row r="10" spans="1:8">
      <c r="A10" t="s">
        <v>3627</v>
      </c>
      <c r="C10" t="s">
        <v>3628</v>
      </c>
      <c r="D10">
        <v>0</v>
      </c>
      <c r="G10" t="s">
        <v>25</v>
      </c>
    </row>
    <row r="11" spans="1:8">
      <c r="A11" t="s">
        <v>3629</v>
      </c>
      <c r="C11" t="s">
        <v>3630</v>
      </c>
      <c r="D11">
        <v>0</v>
      </c>
      <c r="G11" t="s">
        <v>25</v>
      </c>
    </row>
    <row r="12" spans="1:8">
      <c r="A12" t="s">
        <v>3631</v>
      </c>
      <c r="C12" t="s">
        <v>3632</v>
      </c>
      <c r="D12">
        <v>1</v>
      </c>
      <c r="G12" t="s">
        <v>25</v>
      </c>
    </row>
    <row r="13" spans="1:8">
      <c r="A13" t="s">
        <v>3633</v>
      </c>
      <c r="C13" t="s">
        <v>3634</v>
      </c>
      <c r="D13">
        <v>0</v>
      </c>
      <c r="G13" t="s">
        <v>25</v>
      </c>
    </row>
    <row r="14" spans="1:8">
      <c r="A14" t="s">
        <v>3635</v>
      </c>
      <c r="C14" t="s">
        <v>3636</v>
      </c>
      <c r="D14">
        <v>1</v>
      </c>
      <c r="G14" t="s">
        <v>25</v>
      </c>
    </row>
    <row r="15" spans="1:8">
      <c r="A15" t="s">
        <v>3637</v>
      </c>
      <c r="C15" t="s">
        <v>3638</v>
      </c>
      <c r="D15">
        <v>1</v>
      </c>
      <c r="G15" t="s">
        <v>25</v>
      </c>
    </row>
    <row r="16" spans="1:8">
      <c r="A16" t="s">
        <v>3639</v>
      </c>
      <c r="C16" t="s">
        <v>3640</v>
      </c>
      <c r="D16">
        <v>0</v>
      </c>
      <c r="G16" t="s">
        <v>25</v>
      </c>
    </row>
    <row r="17" spans="1:7">
      <c r="A17" t="s">
        <v>3641</v>
      </c>
      <c r="C17" t="s">
        <v>3642</v>
      </c>
      <c r="D17">
        <v>0</v>
      </c>
      <c r="G17" t="s">
        <v>25</v>
      </c>
    </row>
    <row r="18" spans="1:7">
      <c r="A18" t="s">
        <v>3643</v>
      </c>
      <c r="C18" t="s">
        <v>3644</v>
      </c>
      <c r="D18">
        <v>0</v>
      </c>
      <c r="G18" t="s">
        <v>25</v>
      </c>
    </row>
    <row r="19" spans="1:7">
      <c r="A19" t="s">
        <v>3645</v>
      </c>
      <c r="C19" t="s">
        <v>3646</v>
      </c>
      <c r="D19">
        <v>0</v>
      </c>
      <c r="G19" t="s">
        <v>25</v>
      </c>
    </row>
    <row r="20" spans="1:7">
      <c r="A20" t="s">
        <v>3647</v>
      </c>
      <c r="C20" t="s">
        <v>3648</v>
      </c>
      <c r="D20">
        <v>0</v>
      </c>
      <c r="G20" t="s">
        <v>25</v>
      </c>
    </row>
    <row r="21" spans="1:7">
      <c r="A21" t="s">
        <v>3649</v>
      </c>
      <c r="C21" t="s">
        <v>3650</v>
      </c>
      <c r="D21">
        <v>0</v>
      </c>
      <c r="G21" t="s">
        <v>25</v>
      </c>
    </row>
    <row r="22" spans="1:7">
      <c r="B22" t="s">
        <v>3651</v>
      </c>
      <c r="C22" t="s">
        <v>3652</v>
      </c>
      <c r="D22">
        <v>0</v>
      </c>
      <c r="G22" t="s">
        <v>25</v>
      </c>
    </row>
    <row r="23" spans="1:7">
      <c r="A23" t="s">
        <v>3653</v>
      </c>
      <c r="C23" t="s">
        <v>3654</v>
      </c>
      <c r="D23">
        <v>0</v>
      </c>
      <c r="G23" t="s">
        <v>25</v>
      </c>
    </row>
    <row r="24" spans="1:7">
      <c r="A24" t="s">
        <v>3655</v>
      </c>
      <c r="C24" t="s">
        <v>3656</v>
      </c>
      <c r="D24">
        <v>0</v>
      </c>
      <c r="G24" t="s">
        <v>25</v>
      </c>
    </row>
    <row r="25" spans="1:7">
      <c r="A25" t="s">
        <v>3657</v>
      </c>
      <c r="C25" t="s">
        <v>3658</v>
      </c>
      <c r="D25">
        <v>0</v>
      </c>
      <c r="G25" t="s">
        <v>25</v>
      </c>
    </row>
    <row r="26" spans="1:7">
      <c r="A26" t="s">
        <v>3659</v>
      </c>
      <c r="C26" t="s">
        <v>3660</v>
      </c>
      <c r="D26">
        <v>1</v>
      </c>
      <c r="G26" t="s">
        <v>25</v>
      </c>
    </row>
    <row r="27" spans="1:7">
      <c r="A27" t="s">
        <v>3661</v>
      </c>
      <c r="C27" t="s">
        <v>3662</v>
      </c>
      <c r="D27">
        <v>0</v>
      </c>
      <c r="G27" t="s">
        <v>25</v>
      </c>
    </row>
    <row r="28" spans="1:7">
      <c r="A28" t="s">
        <v>3663</v>
      </c>
      <c r="C28" t="s">
        <v>3664</v>
      </c>
      <c r="D28">
        <v>0</v>
      </c>
      <c r="G28" t="s">
        <v>25</v>
      </c>
    </row>
    <row r="29" spans="1:7">
      <c r="A29" t="s">
        <v>3665</v>
      </c>
      <c r="C29" t="s">
        <v>3666</v>
      </c>
      <c r="D29">
        <v>1</v>
      </c>
      <c r="G29" t="s">
        <v>25</v>
      </c>
    </row>
    <row r="30" spans="1:7">
      <c r="A30" t="s">
        <v>3667</v>
      </c>
      <c r="C30" t="s">
        <v>3668</v>
      </c>
      <c r="D30">
        <v>0</v>
      </c>
      <c r="G30" t="s">
        <v>25</v>
      </c>
    </row>
    <row r="31" spans="1:7">
      <c r="A31" t="s">
        <v>3669</v>
      </c>
      <c r="C31" t="s">
        <v>3670</v>
      </c>
      <c r="D31">
        <v>0</v>
      </c>
      <c r="G31" t="s">
        <v>25</v>
      </c>
    </row>
    <row r="32" spans="1:7">
      <c r="A32" t="s">
        <v>3671</v>
      </c>
      <c r="C32" t="s">
        <v>3672</v>
      </c>
      <c r="D32">
        <v>0</v>
      </c>
      <c r="G32" t="s">
        <v>25</v>
      </c>
    </row>
    <row r="33" spans="1:7">
      <c r="A33" t="s">
        <v>3673</v>
      </c>
      <c r="C33" t="s">
        <v>3674</v>
      </c>
      <c r="D33">
        <v>1</v>
      </c>
      <c r="G33" t="s">
        <v>25</v>
      </c>
    </row>
    <row r="34" spans="1:7">
      <c r="A34" t="s">
        <v>3675</v>
      </c>
      <c r="C34" t="s">
        <v>3676</v>
      </c>
      <c r="D34">
        <v>1</v>
      </c>
      <c r="G34" t="s">
        <v>25</v>
      </c>
    </row>
    <row r="35" spans="1:7">
      <c r="A35" t="s">
        <v>3677</v>
      </c>
      <c r="C35" t="s">
        <v>3678</v>
      </c>
      <c r="D35">
        <v>1</v>
      </c>
      <c r="G35" t="s">
        <v>25</v>
      </c>
    </row>
    <row r="36" spans="1:7">
      <c r="A36" t="s">
        <v>3679</v>
      </c>
      <c r="C36" t="s">
        <v>3680</v>
      </c>
      <c r="D36">
        <v>0</v>
      </c>
      <c r="G36" t="s">
        <v>25</v>
      </c>
    </row>
    <row r="37" spans="1:7">
      <c r="B37" t="s">
        <v>3681</v>
      </c>
      <c r="C37" t="s">
        <v>3682</v>
      </c>
      <c r="D37">
        <v>0</v>
      </c>
      <c r="G37" t="s">
        <v>25</v>
      </c>
    </row>
    <row r="38" spans="1:7">
      <c r="A38" t="s">
        <v>3683</v>
      </c>
      <c r="C38" t="s">
        <v>3684</v>
      </c>
      <c r="D38">
        <v>1</v>
      </c>
      <c r="G38" t="s">
        <v>25</v>
      </c>
    </row>
    <row r="39" spans="1:7">
      <c r="A39" t="s">
        <v>3685</v>
      </c>
      <c r="C39" t="s">
        <v>3686</v>
      </c>
      <c r="D39">
        <v>1</v>
      </c>
      <c r="G39" t="s">
        <v>25</v>
      </c>
    </row>
    <row r="40" spans="1:7">
      <c r="A40" t="s">
        <v>3687</v>
      </c>
      <c r="C40" t="s">
        <v>3688</v>
      </c>
      <c r="D40">
        <v>0</v>
      </c>
      <c r="G40" t="s">
        <v>25</v>
      </c>
    </row>
    <row r="41" spans="1:7">
      <c r="B41" t="s">
        <v>3689</v>
      </c>
      <c r="C41" t="s">
        <v>3690</v>
      </c>
      <c r="D41">
        <v>0</v>
      </c>
      <c r="G41" t="s">
        <v>25</v>
      </c>
    </row>
    <row r="42" spans="1:7">
      <c r="A42" t="s">
        <v>3691</v>
      </c>
      <c r="C42" t="s">
        <v>3692</v>
      </c>
      <c r="D42">
        <v>0</v>
      </c>
      <c r="G42" t="s">
        <v>25</v>
      </c>
    </row>
    <row r="43" spans="1:7">
      <c r="A43" t="s">
        <v>3693</v>
      </c>
      <c r="C43" t="s">
        <v>3694</v>
      </c>
      <c r="D43">
        <v>0</v>
      </c>
      <c r="G43" t="s">
        <v>25</v>
      </c>
    </row>
    <row r="44" spans="1:7">
      <c r="A44" t="s">
        <v>3695</v>
      </c>
      <c r="C44" t="s">
        <v>3696</v>
      </c>
      <c r="D44">
        <v>0</v>
      </c>
      <c r="G44" t="s">
        <v>25</v>
      </c>
    </row>
    <row r="45" spans="1:7">
      <c r="B45" t="s">
        <v>3697</v>
      </c>
      <c r="C45" t="s">
        <v>3698</v>
      </c>
      <c r="D45">
        <v>0</v>
      </c>
      <c r="G45" t="s">
        <v>25</v>
      </c>
    </row>
    <row r="46" spans="1:7">
      <c r="A46" t="s">
        <v>3699</v>
      </c>
      <c r="C46" t="s">
        <v>3700</v>
      </c>
      <c r="D46">
        <v>0</v>
      </c>
      <c r="G46" t="s">
        <v>25</v>
      </c>
    </row>
    <row r="47" spans="1:7">
      <c r="A47" t="s">
        <v>3701</v>
      </c>
      <c r="C47" t="s">
        <v>3702</v>
      </c>
      <c r="D47">
        <v>0</v>
      </c>
      <c r="G47" t="s">
        <v>25</v>
      </c>
    </row>
    <row r="48" spans="1:7">
      <c r="A48" t="s">
        <v>3703</v>
      </c>
      <c r="C48" t="s">
        <v>3704</v>
      </c>
      <c r="D48">
        <v>1</v>
      </c>
      <c r="G48" t="s">
        <v>25</v>
      </c>
    </row>
    <row r="49" spans="1:7">
      <c r="A49" t="s">
        <v>3705</v>
      </c>
      <c r="C49" t="s">
        <v>3706</v>
      </c>
      <c r="D49">
        <v>1</v>
      </c>
      <c r="G49" t="s">
        <v>25</v>
      </c>
    </row>
    <row r="50" spans="1:7">
      <c r="A50" t="s">
        <v>3707</v>
      </c>
      <c r="C50" t="s">
        <v>3708</v>
      </c>
      <c r="D50">
        <v>0</v>
      </c>
      <c r="G50" t="s">
        <v>25</v>
      </c>
    </row>
    <row r="51" spans="1:7">
      <c r="A51" t="s">
        <v>3709</v>
      </c>
      <c r="C51" t="s">
        <v>3710</v>
      </c>
      <c r="D51">
        <v>0</v>
      </c>
      <c r="G51" t="s">
        <v>25</v>
      </c>
    </row>
    <row r="52" spans="1:7">
      <c r="A52" t="s">
        <v>3711</v>
      </c>
      <c r="C52" t="s">
        <v>3712</v>
      </c>
      <c r="D52">
        <v>0</v>
      </c>
      <c r="G52" t="s">
        <v>25</v>
      </c>
    </row>
    <row r="53" spans="1:7">
      <c r="B53" t="s">
        <v>3713</v>
      </c>
      <c r="C53" t="s">
        <v>3714</v>
      </c>
      <c r="D53">
        <v>1</v>
      </c>
      <c r="G53" t="s">
        <v>25</v>
      </c>
    </row>
    <row r="54" spans="1:7">
      <c r="A54" t="s">
        <v>3715</v>
      </c>
      <c r="C54" t="s">
        <v>3716</v>
      </c>
      <c r="D54">
        <v>1</v>
      </c>
      <c r="G54" t="s">
        <v>25</v>
      </c>
    </row>
    <row r="55" spans="1:7">
      <c r="A55" t="s">
        <v>3717</v>
      </c>
      <c r="C55" t="s">
        <v>3718</v>
      </c>
      <c r="D55">
        <v>2</v>
      </c>
      <c r="G55" t="s">
        <v>25</v>
      </c>
    </row>
    <row r="56" spans="1:7">
      <c r="A56" t="s">
        <v>3719</v>
      </c>
      <c r="C56" t="s">
        <v>3720</v>
      </c>
      <c r="D56">
        <v>1</v>
      </c>
      <c r="G56" t="s">
        <v>25</v>
      </c>
    </row>
    <row r="57" spans="1:7">
      <c r="A57" t="s">
        <v>3721</v>
      </c>
      <c r="C57" t="s">
        <v>3722</v>
      </c>
      <c r="D57">
        <v>0</v>
      </c>
      <c r="G57" t="s">
        <v>25</v>
      </c>
    </row>
    <row r="58" spans="1:7">
      <c r="B58" t="s">
        <v>3723</v>
      </c>
      <c r="C58" t="s">
        <v>3724</v>
      </c>
      <c r="D58">
        <v>0</v>
      </c>
      <c r="G58" t="s">
        <v>25</v>
      </c>
    </row>
    <row r="59" spans="1:7">
      <c r="A59" t="s">
        <v>3725</v>
      </c>
      <c r="C59" t="s">
        <v>3726</v>
      </c>
      <c r="D59">
        <v>1</v>
      </c>
      <c r="G59" t="s">
        <v>25</v>
      </c>
    </row>
    <row r="60" spans="1:7">
      <c r="A60" t="s">
        <v>3727</v>
      </c>
      <c r="C60" t="s">
        <v>3728</v>
      </c>
      <c r="D60">
        <v>0</v>
      </c>
      <c r="G60" t="s">
        <v>25</v>
      </c>
    </row>
    <row r="61" spans="1:7">
      <c r="B61" t="s">
        <v>3729</v>
      </c>
      <c r="C61" t="s">
        <v>3730</v>
      </c>
      <c r="D61">
        <v>1</v>
      </c>
      <c r="G61" t="s">
        <v>25</v>
      </c>
    </row>
    <row r="62" spans="1:7">
      <c r="B62" t="s">
        <v>3731</v>
      </c>
      <c r="C62" t="s">
        <v>3732</v>
      </c>
      <c r="D62">
        <v>0</v>
      </c>
      <c r="G62" t="s">
        <v>25</v>
      </c>
    </row>
    <row r="63" spans="1:7">
      <c r="A63" t="s">
        <v>3733</v>
      </c>
      <c r="C63" t="s">
        <v>3734</v>
      </c>
      <c r="D63">
        <v>2</v>
      </c>
      <c r="G63" t="s">
        <v>25</v>
      </c>
    </row>
    <row r="64" spans="1:7">
      <c r="A64" t="s">
        <v>3735</v>
      </c>
      <c r="C64" t="s">
        <v>3736</v>
      </c>
      <c r="D64">
        <v>0</v>
      </c>
      <c r="G64" t="s">
        <v>25</v>
      </c>
    </row>
    <row r="65" spans="1:7">
      <c r="A65" t="s">
        <v>3737</v>
      </c>
      <c r="C65" t="s">
        <v>3738</v>
      </c>
      <c r="D65">
        <v>1</v>
      </c>
      <c r="G65" t="s">
        <v>25</v>
      </c>
    </row>
    <row r="66" spans="1:7">
      <c r="A66" t="s">
        <v>2554</v>
      </c>
      <c r="C66" t="s">
        <v>3739</v>
      </c>
      <c r="D66">
        <v>0</v>
      </c>
      <c r="G66" t="s">
        <v>25</v>
      </c>
    </row>
    <row r="67" spans="1:7">
      <c r="A67" t="s">
        <v>3740</v>
      </c>
      <c r="C67" t="s">
        <v>3741</v>
      </c>
      <c r="D67">
        <v>0</v>
      </c>
      <c r="G67" t="s">
        <v>25</v>
      </c>
    </row>
    <row r="68" spans="1:7">
      <c r="A68" t="s">
        <v>3742</v>
      </c>
      <c r="C68" t="s">
        <v>3743</v>
      </c>
      <c r="D68">
        <v>0</v>
      </c>
      <c r="G68" t="s">
        <v>25</v>
      </c>
    </row>
    <row r="69" spans="1:7">
      <c r="A69" t="s">
        <v>3744</v>
      </c>
      <c r="C69" t="s">
        <v>3745</v>
      </c>
      <c r="D69">
        <v>1</v>
      </c>
      <c r="G69" t="s">
        <v>25</v>
      </c>
    </row>
    <row r="70" spans="1:7">
      <c r="B70" t="s">
        <v>3746</v>
      </c>
      <c r="C70" t="s">
        <v>3747</v>
      </c>
      <c r="D70">
        <v>0</v>
      </c>
      <c r="G70" t="s">
        <v>25</v>
      </c>
    </row>
    <row r="71" spans="1:7">
      <c r="A71" t="s">
        <v>3748</v>
      </c>
      <c r="C71" t="s">
        <v>3749</v>
      </c>
      <c r="D71">
        <v>0</v>
      </c>
      <c r="G71" t="s">
        <v>25</v>
      </c>
    </row>
    <row r="72" spans="1:7">
      <c r="B72" t="s">
        <v>3750</v>
      </c>
      <c r="C72" t="s">
        <v>3751</v>
      </c>
      <c r="D72">
        <v>0</v>
      </c>
      <c r="G72" t="s">
        <v>25</v>
      </c>
    </row>
    <row r="73" spans="1:7">
      <c r="A73" t="s">
        <v>3752</v>
      </c>
      <c r="C73" t="s">
        <v>3753</v>
      </c>
      <c r="D73">
        <v>1</v>
      </c>
      <c r="G73" t="s">
        <v>25</v>
      </c>
    </row>
    <row r="74" spans="1:7">
      <c r="A74" t="s">
        <v>3754</v>
      </c>
      <c r="C74" t="s">
        <v>3755</v>
      </c>
      <c r="D74">
        <v>0</v>
      </c>
      <c r="G74" t="s">
        <v>25</v>
      </c>
    </row>
    <row r="75" spans="1:7">
      <c r="A75" t="s">
        <v>3756</v>
      </c>
      <c r="C75" t="s">
        <v>3757</v>
      </c>
      <c r="D75">
        <v>1</v>
      </c>
      <c r="G75" t="s">
        <v>25</v>
      </c>
    </row>
    <row r="76" spans="1:7">
      <c r="A76" t="s">
        <v>3758</v>
      </c>
      <c r="C76" t="s">
        <v>3759</v>
      </c>
      <c r="D76">
        <v>0</v>
      </c>
      <c r="G76" t="s">
        <v>25</v>
      </c>
    </row>
    <row r="77" spans="1:7">
      <c r="A77" t="s">
        <v>3760</v>
      </c>
      <c r="C77" t="s">
        <v>3761</v>
      </c>
      <c r="D77">
        <v>0</v>
      </c>
      <c r="G77" t="s">
        <v>25</v>
      </c>
    </row>
    <row r="78" spans="1:7">
      <c r="A78" t="s">
        <v>3762</v>
      </c>
      <c r="C78" t="s">
        <v>3763</v>
      </c>
      <c r="D78">
        <v>0</v>
      </c>
      <c r="G78" t="s">
        <v>25</v>
      </c>
    </row>
    <row r="79" spans="1:7">
      <c r="B79" t="s">
        <v>3764</v>
      </c>
      <c r="C79" t="s">
        <v>3765</v>
      </c>
      <c r="D79">
        <v>0</v>
      </c>
      <c r="G79" t="s">
        <v>25</v>
      </c>
    </row>
    <row r="80" spans="1:7">
      <c r="B80" t="s">
        <v>3766</v>
      </c>
      <c r="C80" t="s">
        <v>3767</v>
      </c>
      <c r="D80">
        <v>0</v>
      </c>
      <c r="G80" t="s">
        <v>25</v>
      </c>
    </row>
    <row r="81" spans="1:7">
      <c r="A81" t="s">
        <v>3768</v>
      </c>
      <c r="C81" t="s">
        <v>3769</v>
      </c>
      <c r="D81">
        <v>0</v>
      </c>
      <c r="G81" t="s">
        <v>25</v>
      </c>
    </row>
    <row r="82" spans="1:7">
      <c r="A82" t="s">
        <v>3770</v>
      </c>
      <c r="C82" t="s">
        <v>3771</v>
      </c>
      <c r="D82">
        <v>0</v>
      </c>
      <c r="G82" t="s">
        <v>25</v>
      </c>
    </row>
    <row r="83" spans="1:7">
      <c r="A83" t="s">
        <v>3772</v>
      </c>
      <c r="C83" t="s">
        <v>3773</v>
      </c>
      <c r="D83">
        <v>0</v>
      </c>
      <c r="G83" t="s">
        <v>25</v>
      </c>
    </row>
    <row r="84" spans="1:7">
      <c r="A84" t="s">
        <v>3774</v>
      </c>
      <c r="C84" t="s">
        <v>3775</v>
      </c>
      <c r="D84">
        <v>1</v>
      </c>
      <c r="G84" t="s">
        <v>25</v>
      </c>
    </row>
    <row r="85" spans="1:7">
      <c r="B85" t="s">
        <v>3776</v>
      </c>
      <c r="C85" t="s">
        <v>3777</v>
      </c>
      <c r="D85">
        <v>0</v>
      </c>
      <c r="G85" t="s">
        <v>25</v>
      </c>
    </row>
    <row r="86" spans="1:7">
      <c r="B86" t="s">
        <v>3778</v>
      </c>
      <c r="C86" t="s">
        <v>3779</v>
      </c>
      <c r="D86">
        <v>0</v>
      </c>
      <c r="G86" t="s">
        <v>25</v>
      </c>
    </row>
    <row r="87" spans="1:7">
      <c r="A87" t="s">
        <v>3780</v>
      </c>
      <c r="C87" t="s">
        <v>3781</v>
      </c>
      <c r="D87">
        <v>1</v>
      </c>
      <c r="G87" t="s">
        <v>25</v>
      </c>
    </row>
    <row r="88" spans="1:7">
      <c r="A88" t="s">
        <v>3782</v>
      </c>
      <c r="C88" t="s">
        <v>3783</v>
      </c>
      <c r="D88">
        <v>0</v>
      </c>
      <c r="G88" t="s">
        <v>25</v>
      </c>
    </row>
    <row r="89" spans="1:7">
      <c r="B89" t="s">
        <v>3784</v>
      </c>
      <c r="C89" t="s">
        <v>3785</v>
      </c>
      <c r="D89">
        <v>0</v>
      </c>
      <c r="G89" t="s">
        <v>25</v>
      </c>
    </row>
    <row r="90" spans="1:7">
      <c r="A90" t="s">
        <v>3786</v>
      </c>
      <c r="C90" t="s">
        <v>3787</v>
      </c>
      <c r="D90">
        <v>0</v>
      </c>
      <c r="G90" t="s">
        <v>25</v>
      </c>
    </row>
    <row r="91" spans="1:7">
      <c r="A91" t="s">
        <v>599</v>
      </c>
      <c r="C91" t="s">
        <v>3788</v>
      </c>
      <c r="D91">
        <v>1</v>
      </c>
      <c r="G91" t="s">
        <v>25</v>
      </c>
    </row>
    <row r="92" spans="1:7">
      <c r="A92" t="s">
        <v>3789</v>
      </c>
      <c r="C92" t="s">
        <v>3790</v>
      </c>
      <c r="D92">
        <v>0</v>
      </c>
      <c r="G92" t="s">
        <v>25</v>
      </c>
    </row>
    <row r="93" spans="1:7">
      <c r="B93" t="s">
        <v>3791</v>
      </c>
      <c r="C93" t="s">
        <v>3792</v>
      </c>
      <c r="D93">
        <v>0</v>
      </c>
      <c r="G93" t="s">
        <v>25</v>
      </c>
    </row>
    <row r="94" spans="1:7">
      <c r="A94" t="s">
        <v>3793</v>
      </c>
      <c r="C94" t="s">
        <v>3794</v>
      </c>
      <c r="D94">
        <v>1</v>
      </c>
      <c r="G94" t="s">
        <v>25</v>
      </c>
    </row>
    <row r="95" spans="1:7">
      <c r="A95" t="s">
        <v>3795</v>
      </c>
      <c r="C95" t="s">
        <v>3796</v>
      </c>
      <c r="D95">
        <v>0</v>
      </c>
      <c r="G95" t="s">
        <v>25</v>
      </c>
    </row>
    <row r="96" spans="1:7">
      <c r="A96" t="s">
        <v>3797</v>
      </c>
      <c r="C96" t="s">
        <v>3798</v>
      </c>
      <c r="D96">
        <v>0</v>
      </c>
      <c r="G96" t="s">
        <v>25</v>
      </c>
    </row>
    <row r="97" spans="1:7">
      <c r="A97" t="s">
        <v>3799</v>
      </c>
      <c r="C97" t="s">
        <v>3800</v>
      </c>
      <c r="D97">
        <v>0</v>
      </c>
      <c r="G97" t="s">
        <v>25</v>
      </c>
    </row>
    <row r="98" spans="1:7">
      <c r="A98" t="s">
        <v>3801</v>
      </c>
      <c r="C98" t="s">
        <v>3802</v>
      </c>
      <c r="D98">
        <v>0</v>
      </c>
      <c r="G98" t="s">
        <v>25</v>
      </c>
    </row>
    <row r="99" spans="1:7">
      <c r="B99" t="s">
        <v>3803</v>
      </c>
      <c r="C99" t="s">
        <v>3804</v>
      </c>
      <c r="D99">
        <v>1</v>
      </c>
      <c r="G99" t="s">
        <v>25</v>
      </c>
    </row>
    <row r="100" spans="1:7">
      <c r="A100" t="s">
        <v>3805</v>
      </c>
      <c r="C100" t="s">
        <v>3806</v>
      </c>
      <c r="D100">
        <v>0</v>
      </c>
      <c r="G100" t="s">
        <v>25</v>
      </c>
    </row>
    <row r="101" spans="1:7">
      <c r="B101" t="s">
        <v>3807</v>
      </c>
      <c r="C101" t="s">
        <v>3808</v>
      </c>
      <c r="D101">
        <v>0</v>
      </c>
      <c r="G101" t="s">
        <v>25</v>
      </c>
    </row>
    <row r="102" spans="1:7">
      <c r="B102" t="s">
        <v>3809</v>
      </c>
      <c r="C102" t="s">
        <v>3810</v>
      </c>
      <c r="D102">
        <v>0</v>
      </c>
      <c r="G102" t="s">
        <v>25</v>
      </c>
    </row>
    <row r="103" spans="1:7">
      <c r="A103" t="s">
        <v>3811</v>
      </c>
      <c r="C103" t="s">
        <v>3812</v>
      </c>
      <c r="D103">
        <v>0</v>
      </c>
      <c r="G103" t="s">
        <v>25</v>
      </c>
    </row>
    <row r="104" spans="1:7">
      <c r="A104" t="s">
        <v>3813</v>
      </c>
      <c r="C104" t="s">
        <v>3814</v>
      </c>
      <c r="D104">
        <v>0</v>
      </c>
      <c r="G104" t="s">
        <v>25</v>
      </c>
    </row>
    <row r="105" spans="1:7">
      <c r="A105" t="s">
        <v>3815</v>
      </c>
      <c r="C105" t="s">
        <v>3816</v>
      </c>
      <c r="D105">
        <v>0</v>
      </c>
      <c r="G105" t="s">
        <v>25</v>
      </c>
    </row>
    <row r="106" spans="1:7">
      <c r="A106" t="s">
        <v>3817</v>
      </c>
      <c r="C106" t="s">
        <v>3818</v>
      </c>
      <c r="D106">
        <v>1</v>
      </c>
      <c r="G106" t="s">
        <v>25</v>
      </c>
    </row>
    <row r="107" spans="1:7">
      <c r="B107" t="s">
        <v>3819</v>
      </c>
      <c r="C107" t="s">
        <v>3820</v>
      </c>
      <c r="D107">
        <v>0</v>
      </c>
      <c r="G107" t="s">
        <v>25</v>
      </c>
    </row>
    <row r="108" spans="1:7">
      <c r="A108" t="s">
        <v>3821</v>
      </c>
      <c r="C108" t="s">
        <v>3822</v>
      </c>
      <c r="D108">
        <v>0</v>
      </c>
      <c r="G108" t="s">
        <v>25</v>
      </c>
    </row>
    <row r="109" spans="1:7">
      <c r="A109" t="s">
        <v>3823</v>
      </c>
      <c r="C109" t="s">
        <v>3824</v>
      </c>
      <c r="D109">
        <v>0</v>
      </c>
      <c r="G109" t="s">
        <v>25</v>
      </c>
    </row>
    <row r="110" spans="1:7">
      <c r="A110" t="s">
        <v>3825</v>
      </c>
      <c r="C110" t="s">
        <v>3826</v>
      </c>
      <c r="D110">
        <v>0</v>
      </c>
      <c r="G110" t="s">
        <v>25</v>
      </c>
    </row>
    <row r="111" spans="1:7">
      <c r="A111" t="s">
        <v>3827</v>
      </c>
      <c r="C111" t="s">
        <v>3828</v>
      </c>
      <c r="D111">
        <v>1</v>
      </c>
      <c r="G111" t="s">
        <v>25</v>
      </c>
    </row>
    <row r="112" spans="1:7">
      <c r="A112" t="s">
        <v>3829</v>
      </c>
      <c r="C112" t="s">
        <v>3830</v>
      </c>
      <c r="D112">
        <v>0</v>
      </c>
      <c r="G112" t="s">
        <v>25</v>
      </c>
    </row>
    <row r="113" spans="1:7">
      <c r="A113" t="s">
        <v>3831</v>
      </c>
      <c r="C113" t="s">
        <v>3832</v>
      </c>
      <c r="D113">
        <v>0</v>
      </c>
      <c r="G113" t="s">
        <v>25</v>
      </c>
    </row>
    <row r="114" spans="1:7">
      <c r="A114" t="s">
        <v>3833</v>
      </c>
      <c r="C114" t="s">
        <v>3834</v>
      </c>
      <c r="D114">
        <v>0</v>
      </c>
      <c r="G114" t="s">
        <v>25</v>
      </c>
    </row>
    <row r="115" spans="1:7">
      <c r="A115" t="s">
        <v>3835</v>
      </c>
      <c r="C115" t="s">
        <v>3836</v>
      </c>
      <c r="D115">
        <v>0</v>
      </c>
      <c r="G115" t="s">
        <v>25</v>
      </c>
    </row>
    <row r="116" spans="1:7">
      <c r="A116" t="s">
        <v>3837</v>
      </c>
      <c r="C116" t="s">
        <v>3838</v>
      </c>
      <c r="D116">
        <v>0</v>
      </c>
      <c r="G116" t="s">
        <v>25</v>
      </c>
    </row>
    <row r="117" spans="1:7">
      <c r="A117" t="s">
        <v>3839</v>
      </c>
      <c r="C117" t="s">
        <v>3840</v>
      </c>
      <c r="D117">
        <v>0</v>
      </c>
      <c r="G117" t="s">
        <v>25</v>
      </c>
    </row>
    <row r="118" spans="1:7">
      <c r="A118" t="s">
        <v>3841</v>
      </c>
      <c r="C118" t="s">
        <v>3842</v>
      </c>
      <c r="D118">
        <v>0</v>
      </c>
      <c r="G118" t="s">
        <v>25</v>
      </c>
    </row>
    <row r="119" spans="1:7">
      <c r="A119" t="s">
        <v>3843</v>
      </c>
      <c r="C119" t="s">
        <v>3844</v>
      </c>
      <c r="D119">
        <v>0</v>
      </c>
      <c r="G119" t="s">
        <v>25</v>
      </c>
    </row>
    <row r="120" spans="1:7">
      <c r="A120" t="s">
        <v>3845</v>
      </c>
      <c r="C120" t="s">
        <v>3846</v>
      </c>
      <c r="D120">
        <v>0</v>
      </c>
      <c r="G120" t="s">
        <v>25</v>
      </c>
    </row>
    <row r="121" spans="1:7">
      <c r="A121" t="s">
        <v>3847</v>
      </c>
      <c r="C121" t="s">
        <v>3848</v>
      </c>
      <c r="D121">
        <v>0</v>
      </c>
      <c r="G121" t="s">
        <v>25</v>
      </c>
    </row>
    <row r="122" spans="1:7">
      <c r="A122" t="s">
        <v>3849</v>
      </c>
      <c r="C122" t="s">
        <v>3850</v>
      </c>
      <c r="D122">
        <v>0</v>
      </c>
      <c r="G122" t="s">
        <v>25</v>
      </c>
    </row>
    <row r="123" spans="1:7">
      <c r="A123" t="s">
        <v>3851</v>
      </c>
      <c r="C123" t="s">
        <v>3852</v>
      </c>
      <c r="D123">
        <v>0</v>
      </c>
      <c r="G123" t="s">
        <v>25</v>
      </c>
    </row>
    <row r="124" spans="1:7">
      <c r="A124" t="s">
        <v>3853</v>
      </c>
      <c r="C124" t="s">
        <v>3854</v>
      </c>
      <c r="D124">
        <v>0</v>
      </c>
      <c r="G124" t="s">
        <v>25</v>
      </c>
    </row>
    <row r="125" spans="1:7">
      <c r="A125" t="s">
        <v>3855</v>
      </c>
      <c r="C125" t="s">
        <v>3856</v>
      </c>
      <c r="D125">
        <v>0</v>
      </c>
      <c r="G125" t="s">
        <v>25</v>
      </c>
    </row>
    <row r="126" spans="1:7">
      <c r="A126" t="s">
        <v>3857</v>
      </c>
      <c r="C126" t="s">
        <v>3858</v>
      </c>
      <c r="D126">
        <v>1</v>
      </c>
      <c r="G126" t="s">
        <v>25</v>
      </c>
    </row>
    <row r="127" spans="1:7">
      <c r="A127" t="s">
        <v>3859</v>
      </c>
      <c r="C127" t="s">
        <v>3860</v>
      </c>
      <c r="D127">
        <v>0</v>
      </c>
      <c r="G127" t="s">
        <v>25</v>
      </c>
    </row>
    <row r="128" spans="1:7">
      <c r="A128" t="s">
        <v>3861</v>
      </c>
      <c r="C128" t="s">
        <v>3862</v>
      </c>
      <c r="D128">
        <v>0</v>
      </c>
      <c r="G128" t="s">
        <v>25</v>
      </c>
    </row>
    <row r="129" spans="1:7">
      <c r="A129" t="s">
        <v>3863</v>
      </c>
      <c r="C129" t="s">
        <v>3864</v>
      </c>
      <c r="D129">
        <v>1</v>
      </c>
      <c r="G129" t="s">
        <v>25</v>
      </c>
    </row>
    <row r="130" spans="1:7">
      <c r="A130" t="s">
        <v>3865</v>
      </c>
      <c r="C130" t="s">
        <v>3866</v>
      </c>
      <c r="D130">
        <v>0</v>
      </c>
      <c r="G130" t="s">
        <v>25</v>
      </c>
    </row>
    <row r="131" spans="1:7">
      <c r="A131" t="s">
        <v>3867</v>
      </c>
      <c r="C131" t="s">
        <v>3868</v>
      </c>
      <c r="D131">
        <v>0</v>
      </c>
      <c r="G131" t="s">
        <v>25</v>
      </c>
    </row>
    <row r="132" spans="1:7">
      <c r="A132" t="s">
        <v>3869</v>
      </c>
      <c r="C132" t="s">
        <v>3870</v>
      </c>
      <c r="D132">
        <v>0</v>
      </c>
      <c r="G132" t="s">
        <v>25</v>
      </c>
    </row>
    <row r="133" spans="1:7">
      <c r="A133" t="s">
        <v>3871</v>
      </c>
      <c r="C133" t="s">
        <v>3872</v>
      </c>
      <c r="D133">
        <v>0</v>
      </c>
      <c r="G133" t="s">
        <v>25</v>
      </c>
    </row>
    <row r="134" spans="1:7">
      <c r="A134" t="s">
        <v>3873</v>
      </c>
      <c r="C134" t="s">
        <v>3874</v>
      </c>
      <c r="D134">
        <v>1</v>
      </c>
      <c r="G134" t="s">
        <v>25</v>
      </c>
    </row>
    <row r="135" spans="1:7">
      <c r="A135" t="s">
        <v>3875</v>
      </c>
      <c r="C135" t="s">
        <v>3876</v>
      </c>
      <c r="D135">
        <v>0</v>
      </c>
      <c r="G135" t="s">
        <v>25</v>
      </c>
    </row>
    <row r="136" spans="1:7">
      <c r="A136" t="s">
        <v>3877</v>
      </c>
      <c r="C136" t="s">
        <v>3878</v>
      </c>
      <c r="D136">
        <v>0</v>
      </c>
      <c r="G136" t="s">
        <v>25</v>
      </c>
    </row>
    <row r="137" spans="1:7">
      <c r="A137" t="s">
        <v>3879</v>
      </c>
      <c r="C137" t="s">
        <v>3880</v>
      </c>
      <c r="D137">
        <v>0</v>
      </c>
      <c r="G137" t="s">
        <v>25</v>
      </c>
    </row>
    <row r="138" spans="1:7">
      <c r="B138" t="s">
        <v>3881</v>
      </c>
      <c r="C138" t="s">
        <v>3882</v>
      </c>
      <c r="D138">
        <v>0</v>
      </c>
      <c r="G138" t="s">
        <v>25</v>
      </c>
    </row>
    <row r="139" spans="1:7">
      <c r="A139" t="s">
        <v>3883</v>
      </c>
      <c r="C139" t="s">
        <v>3884</v>
      </c>
      <c r="D139">
        <v>0</v>
      </c>
      <c r="G139" t="s">
        <v>25</v>
      </c>
    </row>
    <row r="140" spans="1:7">
      <c r="A140" t="s">
        <v>3885</v>
      </c>
      <c r="C140" t="s">
        <v>3886</v>
      </c>
      <c r="D140">
        <v>0</v>
      </c>
      <c r="G140" t="s">
        <v>25</v>
      </c>
    </row>
    <row r="141" spans="1:7">
      <c r="B141" t="s">
        <v>3887</v>
      </c>
      <c r="C141" t="s">
        <v>3888</v>
      </c>
      <c r="D141">
        <v>0</v>
      </c>
      <c r="G141" t="s">
        <v>25</v>
      </c>
    </row>
    <row r="142" spans="1:7">
      <c r="A142" t="s">
        <v>3889</v>
      </c>
      <c r="C142" t="s">
        <v>3890</v>
      </c>
      <c r="D142">
        <v>0</v>
      </c>
      <c r="G142" t="s">
        <v>25</v>
      </c>
    </row>
    <row r="143" spans="1:7">
      <c r="A143" t="s">
        <v>2677</v>
      </c>
      <c r="C143" t="s">
        <v>3891</v>
      </c>
      <c r="D143">
        <v>0</v>
      </c>
      <c r="G143" t="s">
        <v>25</v>
      </c>
    </row>
    <row r="144" spans="1:7">
      <c r="B144" t="s">
        <v>3892</v>
      </c>
      <c r="C144" t="s">
        <v>3893</v>
      </c>
      <c r="D144">
        <v>0</v>
      </c>
      <c r="G144" t="s">
        <v>25</v>
      </c>
    </row>
    <row r="145" spans="1:7">
      <c r="A145" t="s">
        <v>3894</v>
      </c>
      <c r="C145" t="s">
        <v>3895</v>
      </c>
      <c r="D145">
        <v>0</v>
      </c>
      <c r="G145" t="s">
        <v>25</v>
      </c>
    </row>
    <row r="146" spans="1:7">
      <c r="A146" t="s">
        <v>3896</v>
      </c>
      <c r="C146" t="s">
        <v>3897</v>
      </c>
      <c r="D146">
        <v>1</v>
      </c>
      <c r="G146" t="s">
        <v>25</v>
      </c>
    </row>
    <row r="147" spans="1:7">
      <c r="A147" t="s">
        <v>3898</v>
      </c>
      <c r="C147" t="s">
        <v>3899</v>
      </c>
      <c r="D147">
        <v>0</v>
      </c>
      <c r="G147" t="s">
        <v>25</v>
      </c>
    </row>
    <row r="148" spans="1:7">
      <c r="A148" t="s">
        <v>3900</v>
      </c>
      <c r="C148" t="s">
        <v>3901</v>
      </c>
      <c r="D148">
        <v>0</v>
      </c>
      <c r="G148" t="s">
        <v>25</v>
      </c>
    </row>
    <row r="149" spans="1:7">
      <c r="A149" t="s">
        <v>3902</v>
      </c>
      <c r="C149" t="s">
        <v>3903</v>
      </c>
      <c r="D149">
        <v>0</v>
      </c>
      <c r="G149" t="s">
        <v>25</v>
      </c>
    </row>
    <row r="150" spans="1:7">
      <c r="A150" t="s">
        <v>3902</v>
      </c>
      <c r="C150" t="s">
        <v>3904</v>
      </c>
      <c r="D150">
        <v>0</v>
      </c>
      <c r="G150" t="s">
        <v>25</v>
      </c>
    </row>
    <row r="151" spans="1:7">
      <c r="A151" t="s">
        <v>3902</v>
      </c>
      <c r="C151" t="s">
        <v>3905</v>
      </c>
      <c r="D151">
        <v>0</v>
      </c>
      <c r="G151" t="s">
        <v>25</v>
      </c>
    </row>
    <row r="152" spans="1:7">
      <c r="A152" t="s">
        <v>3906</v>
      </c>
      <c r="C152" t="s">
        <v>3907</v>
      </c>
      <c r="D152">
        <v>0</v>
      </c>
      <c r="G152" t="s">
        <v>25</v>
      </c>
    </row>
    <row r="153" spans="1:7">
      <c r="A153" t="s">
        <v>3908</v>
      </c>
      <c r="C153" t="s">
        <v>3909</v>
      </c>
      <c r="D153">
        <v>0</v>
      </c>
      <c r="G153" t="s">
        <v>25</v>
      </c>
    </row>
    <row r="154" spans="1:7">
      <c r="A154" t="s">
        <v>3910</v>
      </c>
      <c r="C154" t="s">
        <v>3911</v>
      </c>
      <c r="D154">
        <v>1</v>
      </c>
      <c r="G154" t="s">
        <v>25</v>
      </c>
    </row>
    <row r="155" spans="1:7">
      <c r="A155" t="s">
        <v>3912</v>
      </c>
      <c r="C155" t="s">
        <v>3913</v>
      </c>
      <c r="D155">
        <v>0</v>
      </c>
      <c r="G155" t="s">
        <v>25</v>
      </c>
    </row>
    <row r="156" spans="1:7">
      <c r="A156" t="s">
        <v>3914</v>
      </c>
      <c r="C156" t="s">
        <v>3915</v>
      </c>
      <c r="D156">
        <v>0</v>
      </c>
      <c r="G156" t="s">
        <v>25</v>
      </c>
    </row>
    <row r="157" spans="1:7">
      <c r="B157" t="s">
        <v>3916</v>
      </c>
      <c r="C157" t="s">
        <v>3917</v>
      </c>
      <c r="D157">
        <v>0</v>
      </c>
      <c r="G157" t="s">
        <v>25</v>
      </c>
    </row>
    <row r="158" spans="1:7">
      <c r="A158" t="s">
        <v>3918</v>
      </c>
      <c r="C158" t="s">
        <v>3919</v>
      </c>
      <c r="D158">
        <v>0</v>
      </c>
      <c r="G158" t="s">
        <v>25</v>
      </c>
    </row>
    <row r="159" spans="1:7">
      <c r="A159" t="s">
        <v>3920</v>
      </c>
      <c r="C159" t="s">
        <v>3921</v>
      </c>
      <c r="D159">
        <v>2</v>
      </c>
      <c r="G159" t="s">
        <v>25</v>
      </c>
    </row>
    <row r="160" spans="1:7">
      <c r="A160" t="s">
        <v>3922</v>
      </c>
      <c r="C160" t="s">
        <v>3923</v>
      </c>
      <c r="D160">
        <v>1</v>
      </c>
      <c r="G160" t="s">
        <v>25</v>
      </c>
    </row>
    <row r="161" spans="1:7">
      <c r="B161" t="s">
        <v>3924</v>
      </c>
      <c r="C161" t="s">
        <v>3925</v>
      </c>
      <c r="D161">
        <v>0</v>
      </c>
      <c r="G161" t="s">
        <v>25</v>
      </c>
    </row>
    <row r="162" spans="1:7">
      <c r="A162" t="s">
        <v>3926</v>
      </c>
      <c r="C162" t="s">
        <v>3927</v>
      </c>
      <c r="D162">
        <v>1</v>
      </c>
      <c r="G162" t="s">
        <v>25</v>
      </c>
    </row>
    <row r="163" spans="1:7">
      <c r="A163" t="s">
        <v>3928</v>
      </c>
      <c r="C163" t="s">
        <v>3929</v>
      </c>
      <c r="D163">
        <v>1</v>
      </c>
      <c r="G163" t="s">
        <v>25</v>
      </c>
    </row>
    <row r="164" spans="1:7">
      <c r="A164" t="s">
        <v>3930</v>
      </c>
      <c r="C164" t="s">
        <v>3931</v>
      </c>
      <c r="D164">
        <v>0</v>
      </c>
      <c r="G164" t="s">
        <v>25</v>
      </c>
    </row>
    <row r="165" spans="1:7">
      <c r="A165" t="s">
        <v>3932</v>
      </c>
      <c r="C165" t="s">
        <v>3933</v>
      </c>
      <c r="D165">
        <v>0</v>
      </c>
      <c r="G165" t="s">
        <v>25</v>
      </c>
    </row>
    <row r="166" spans="1:7">
      <c r="A166" t="s">
        <v>3934</v>
      </c>
      <c r="C166" t="s">
        <v>3935</v>
      </c>
      <c r="D166">
        <v>1</v>
      </c>
      <c r="G166" t="s">
        <v>25</v>
      </c>
    </row>
    <row r="167" spans="1:7">
      <c r="A167" t="s">
        <v>3936</v>
      </c>
      <c r="C167" t="s">
        <v>3937</v>
      </c>
      <c r="D167">
        <v>1</v>
      </c>
      <c r="G167" t="s">
        <v>25</v>
      </c>
    </row>
    <row r="168" spans="1:7">
      <c r="A168" t="s">
        <v>3938</v>
      </c>
      <c r="C168" t="s">
        <v>3939</v>
      </c>
      <c r="D168">
        <v>0</v>
      </c>
      <c r="G168" t="s">
        <v>25</v>
      </c>
    </row>
    <row r="169" spans="1:7">
      <c r="A169" t="s">
        <v>3940</v>
      </c>
      <c r="C169" t="s">
        <v>3941</v>
      </c>
      <c r="D169">
        <v>2</v>
      </c>
      <c r="G169" t="s">
        <v>25</v>
      </c>
    </row>
    <row r="170" spans="1:7">
      <c r="B170" t="s">
        <v>3942</v>
      </c>
      <c r="C170" t="s">
        <v>3943</v>
      </c>
      <c r="D170">
        <v>0</v>
      </c>
      <c r="G170" t="s">
        <v>25</v>
      </c>
    </row>
    <row r="171" spans="1:7">
      <c r="A171" t="s">
        <v>3944</v>
      </c>
      <c r="C171" t="s">
        <v>3945</v>
      </c>
      <c r="D171">
        <v>0</v>
      </c>
      <c r="G171" t="s">
        <v>25</v>
      </c>
    </row>
    <row r="172" spans="1:7">
      <c r="A172" t="s">
        <v>3946</v>
      </c>
      <c r="C172" t="s">
        <v>3947</v>
      </c>
      <c r="D172">
        <v>1</v>
      </c>
      <c r="G172" t="s">
        <v>25</v>
      </c>
    </row>
    <row r="173" spans="1:7">
      <c r="A173" t="s">
        <v>3948</v>
      </c>
      <c r="C173" t="s">
        <v>3949</v>
      </c>
      <c r="D173">
        <v>0</v>
      </c>
      <c r="G173" t="s">
        <v>25</v>
      </c>
    </row>
    <row r="174" spans="1:7">
      <c r="B174" t="s">
        <v>3950</v>
      </c>
      <c r="C174" t="s">
        <v>3951</v>
      </c>
      <c r="D174">
        <v>0</v>
      </c>
      <c r="G174" t="s">
        <v>25</v>
      </c>
    </row>
    <row r="175" spans="1:7">
      <c r="A175" t="s">
        <v>3952</v>
      </c>
      <c r="C175" t="s">
        <v>3953</v>
      </c>
      <c r="D175">
        <v>0</v>
      </c>
      <c r="G175" t="s">
        <v>25</v>
      </c>
    </row>
    <row r="176" spans="1:7">
      <c r="A176" t="s">
        <v>3954</v>
      </c>
      <c r="C176" t="s">
        <v>3955</v>
      </c>
      <c r="D176">
        <v>0</v>
      </c>
      <c r="G176" t="s">
        <v>25</v>
      </c>
    </row>
    <row r="177" spans="1:7">
      <c r="B177" t="s">
        <v>3956</v>
      </c>
      <c r="C177" t="s">
        <v>3957</v>
      </c>
      <c r="D177">
        <v>1</v>
      </c>
      <c r="G177" t="s">
        <v>25</v>
      </c>
    </row>
    <row r="178" spans="1:7">
      <c r="A178" t="s">
        <v>3958</v>
      </c>
      <c r="C178" t="s">
        <v>3959</v>
      </c>
      <c r="D178">
        <v>0</v>
      </c>
      <c r="G178" t="s">
        <v>25</v>
      </c>
    </row>
    <row r="179" spans="1:7">
      <c r="A179" t="s">
        <v>3960</v>
      </c>
      <c r="C179" t="s">
        <v>3961</v>
      </c>
      <c r="D179">
        <v>2</v>
      </c>
      <c r="G179" t="s">
        <v>25</v>
      </c>
    </row>
    <row r="180" spans="1:7">
      <c r="A180" t="s">
        <v>3962</v>
      </c>
      <c r="C180" t="s">
        <v>3963</v>
      </c>
      <c r="D180">
        <v>0</v>
      </c>
      <c r="G180" t="s">
        <v>25</v>
      </c>
    </row>
    <row r="181" spans="1:7">
      <c r="A181" t="s">
        <v>3964</v>
      </c>
      <c r="C181" t="s">
        <v>3965</v>
      </c>
      <c r="D181">
        <v>2</v>
      </c>
      <c r="G181" t="s">
        <v>25</v>
      </c>
    </row>
    <row r="182" spans="1:7">
      <c r="A182" t="s">
        <v>3966</v>
      </c>
      <c r="C182" t="s">
        <v>3967</v>
      </c>
      <c r="D182">
        <v>0</v>
      </c>
      <c r="G182" t="s">
        <v>25</v>
      </c>
    </row>
    <row r="183" spans="1:7">
      <c r="A183" t="s">
        <v>3968</v>
      </c>
      <c r="C183" t="s">
        <v>3969</v>
      </c>
      <c r="D183">
        <v>1</v>
      </c>
      <c r="G183" t="s">
        <v>25</v>
      </c>
    </row>
    <row r="184" spans="1:7">
      <c r="A184" t="s">
        <v>3970</v>
      </c>
      <c r="C184" t="s">
        <v>3971</v>
      </c>
      <c r="D184">
        <v>4</v>
      </c>
      <c r="G184" t="s">
        <v>25</v>
      </c>
    </row>
    <row r="185" spans="1:7">
      <c r="A185" t="s">
        <v>3972</v>
      </c>
      <c r="C185" t="s">
        <v>3973</v>
      </c>
      <c r="D185">
        <v>5</v>
      </c>
      <c r="G185" t="s">
        <v>25</v>
      </c>
    </row>
    <row r="186" spans="1:7">
      <c r="B186" t="s">
        <v>3974</v>
      </c>
      <c r="C186" t="s">
        <v>3975</v>
      </c>
      <c r="D186">
        <v>0</v>
      </c>
      <c r="G186" t="s">
        <v>25</v>
      </c>
    </row>
    <row r="187" spans="1:7">
      <c r="A187" t="s">
        <v>3976</v>
      </c>
      <c r="C187" t="s">
        <v>3977</v>
      </c>
      <c r="D187">
        <v>0</v>
      </c>
      <c r="G187" t="s">
        <v>25</v>
      </c>
    </row>
    <row r="188" spans="1:7">
      <c r="A188" t="s">
        <v>3978</v>
      </c>
      <c r="C188" t="s">
        <v>3979</v>
      </c>
      <c r="D188">
        <v>2</v>
      </c>
      <c r="G188" t="s">
        <v>25</v>
      </c>
    </row>
    <row r="189" spans="1:7">
      <c r="A189" t="s">
        <v>3980</v>
      </c>
      <c r="C189" t="s">
        <v>3981</v>
      </c>
      <c r="D189">
        <v>5</v>
      </c>
      <c r="G189" t="s">
        <v>25</v>
      </c>
    </row>
    <row r="190" spans="1:7">
      <c r="A190" t="s">
        <v>3982</v>
      </c>
      <c r="C190" t="s">
        <v>3983</v>
      </c>
      <c r="D190">
        <v>5</v>
      </c>
      <c r="G190" t="s">
        <v>25</v>
      </c>
    </row>
    <row r="191" spans="1:7">
      <c r="B191" t="s">
        <v>3974</v>
      </c>
      <c r="C191" t="s">
        <v>3984</v>
      </c>
      <c r="D191">
        <v>0</v>
      </c>
      <c r="G191" t="s">
        <v>25</v>
      </c>
    </row>
    <row r="192" spans="1:7">
      <c r="A192" t="s">
        <v>3985</v>
      </c>
      <c r="C192" t="s">
        <v>3986</v>
      </c>
      <c r="D192">
        <v>0</v>
      </c>
      <c r="G192" t="s">
        <v>25</v>
      </c>
    </row>
    <row r="193" spans="1:7">
      <c r="A193" t="s">
        <v>3987</v>
      </c>
      <c r="C193" t="s">
        <v>3988</v>
      </c>
      <c r="D193">
        <v>4</v>
      </c>
      <c r="G193" t="s">
        <v>25</v>
      </c>
    </row>
    <row r="194" spans="1:7">
      <c r="A194" t="s">
        <v>3989</v>
      </c>
      <c r="C194" t="s">
        <v>3990</v>
      </c>
      <c r="D194">
        <v>0</v>
      </c>
      <c r="G194" t="s">
        <v>25</v>
      </c>
    </row>
    <row r="195" spans="1:7">
      <c r="A195" t="s">
        <v>3991</v>
      </c>
      <c r="C195" t="s">
        <v>3992</v>
      </c>
      <c r="D195">
        <v>0</v>
      </c>
      <c r="G195" t="s">
        <v>25</v>
      </c>
    </row>
    <row r="196" spans="1:7">
      <c r="A196" t="s">
        <v>3993</v>
      </c>
      <c r="C196" t="s">
        <v>3994</v>
      </c>
      <c r="D196">
        <v>1</v>
      </c>
      <c r="G196" t="s">
        <v>25</v>
      </c>
    </row>
    <row r="197" spans="1:7">
      <c r="A197" t="s">
        <v>3995</v>
      </c>
      <c r="C197" t="s">
        <v>3996</v>
      </c>
      <c r="D197">
        <v>2</v>
      </c>
      <c r="G197" t="s">
        <v>25</v>
      </c>
    </row>
    <row r="198" spans="1:7">
      <c r="A198" t="s">
        <v>3997</v>
      </c>
      <c r="C198" t="s">
        <v>3998</v>
      </c>
      <c r="D198">
        <v>0</v>
      </c>
      <c r="G198" t="s">
        <v>25</v>
      </c>
    </row>
    <row r="199" spans="1:7">
      <c r="A199" t="s">
        <v>3999</v>
      </c>
      <c r="C199" t="s">
        <v>4000</v>
      </c>
      <c r="D199">
        <v>0</v>
      </c>
      <c r="G199" t="s">
        <v>25</v>
      </c>
    </row>
    <row r="200" spans="1:7">
      <c r="A200" t="s">
        <v>4001</v>
      </c>
      <c r="C200" t="s">
        <v>4002</v>
      </c>
      <c r="D200">
        <v>0</v>
      </c>
      <c r="G200" t="s">
        <v>25</v>
      </c>
    </row>
    <row r="201" spans="1:7">
      <c r="A201" t="s">
        <v>4003</v>
      </c>
      <c r="C201" t="s">
        <v>4004</v>
      </c>
      <c r="D201">
        <v>0</v>
      </c>
      <c r="G201" t="s">
        <v>25</v>
      </c>
    </row>
    <row r="202" spans="1:7">
      <c r="A202" t="s">
        <v>4005</v>
      </c>
      <c r="C202" t="s">
        <v>4006</v>
      </c>
      <c r="D202">
        <v>0</v>
      </c>
      <c r="G202" t="s">
        <v>25</v>
      </c>
    </row>
    <row r="203" spans="1:7">
      <c r="A203" t="s">
        <v>4007</v>
      </c>
      <c r="C203" t="s">
        <v>4008</v>
      </c>
      <c r="D203">
        <v>3</v>
      </c>
      <c r="G203" t="s">
        <v>25</v>
      </c>
    </row>
    <row r="204" spans="1:7">
      <c r="A204" t="s">
        <v>4009</v>
      </c>
      <c r="C204" t="s">
        <v>4010</v>
      </c>
      <c r="D204">
        <v>2</v>
      </c>
      <c r="G204" t="s">
        <v>25</v>
      </c>
    </row>
    <row r="205" spans="1:7">
      <c r="A205" t="s">
        <v>4011</v>
      </c>
      <c r="C205" t="s">
        <v>4012</v>
      </c>
      <c r="D205">
        <v>0</v>
      </c>
      <c r="G205" t="s">
        <v>25</v>
      </c>
    </row>
    <row r="206" spans="1:7">
      <c r="A206" t="s">
        <v>4013</v>
      </c>
      <c r="C206" t="s">
        <v>4014</v>
      </c>
      <c r="D206">
        <v>1</v>
      </c>
      <c r="G206" t="s">
        <v>25</v>
      </c>
    </row>
    <row r="207" spans="1:7">
      <c r="A207" t="s">
        <v>4015</v>
      </c>
      <c r="C207" t="s">
        <v>4016</v>
      </c>
      <c r="D207">
        <v>5</v>
      </c>
      <c r="G207" t="s">
        <v>25</v>
      </c>
    </row>
    <row r="208" spans="1:7">
      <c r="B208" t="s">
        <v>3974</v>
      </c>
      <c r="C208" t="s">
        <v>4017</v>
      </c>
      <c r="D208">
        <v>0</v>
      </c>
      <c r="G208" t="s">
        <v>25</v>
      </c>
    </row>
    <row r="209" spans="1:7">
      <c r="A209" t="s">
        <v>4018</v>
      </c>
      <c r="C209" t="s">
        <v>4019</v>
      </c>
      <c r="D209">
        <v>4</v>
      </c>
      <c r="G209" t="s">
        <v>25</v>
      </c>
    </row>
    <row r="210" spans="1:7">
      <c r="B210" t="s">
        <v>4020</v>
      </c>
      <c r="C210" t="s">
        <v>4021</v>
      </c>
      <c r="D210">
        <v>0</v>
      </c>
      <c r="G210" t="s">
        <v>25</v>
      </c>
    </row>
    <row r="211" spans="1:7">
      <c r="A211" t="s">
        <v>4022</v>
      </c>
      <c r="C211" t="s">
        <v>4023</v>
      </c>
      <c r="D211">
        <v>4</v>
      </c>
      <c r="G211" t="s">
        <v>25</v>
      </c>
    </row>
    <row r="212" spans="1:7">
      <c r="A212" t="s">
        <v>4024</v>
      </c>
      <c r="C212" t="s">
        <v>4025</v>
      </c>
      <c r="D212">
        <v>0</v>
      </c>
      <c r="G212" t="s">
        <v>25</v>
      </c>
    </row>
    <row r="213" spans="1:7">
      <c r="A213" t="s">
        <v>4026</v>
      </c>
      <c r="C213" t="s">
        <v>4027</v>
      </c>
      <c r="D213">
        <v>0</v>
      </c>
      <c r="G213" t="s">
        <v>25</v>
      </c>
    </row>
    <row r="214" spans="1:7">
      <c r="A214" t="s">
        <v>4028</v>
      </c>
      <c r="C214" t="s">
        <v>4029</v>
      </c>
      <c r="D214">
        <v>0</v>
      </c>
      <c r="G214" t="s">
        <v>25</v>
      </c>
    </row>
    <row r="215" spans="1:7">
      <c r="A215" t="s">
        <v>4030</v>
      </c>
      <c r="C215" t="s">
        <v>4031</v>
      </c>
      <c r="D215">
        <v>0</v>
      </c>
      <c r="G215" t="s">
        <v>25</v>
      </c>
    </row>
    <row r="216" spans="1:7">
      <c r="A216" t="s">
        <v>4032</v>
      </c>
      <c r="C216" t="s">
        <v>4033</v>
      </c>
      <c r="D216">
        <v>1</v>
      </c>
      <c r="G216" t="s">
        <v>25</v>
      </c>
    </row>
    <row r="217" spans="1:7">
      <c r="A217" t="s">
        <v>4034</v>
      </c>
      <c r="C217" t="s">
        <v>4035</v>
      </c>
      <c r="D217">
        <v>1</v>
      </c>
      <c r="G217" t="s">
        <v>25</v>
      </c>
    </row>
    <row r="218" spans="1:7">
      <c r="A218" t="s">
        <v>4036</v>
      </c>
      <c r="C218" t="s">
        <v>4037</v>
      </c>
      <c r="D218">
        <v>2</v>
      </c>
      <c r="G218" t="s">
        <v>25</v>
      </c>
    </row>
    <row r="219" spans="1:7">
      <c r="B219" t="s">
        <v>4038</v>
      </c>
      <c r="C219" t="s">
        <v>4039</v>
      </c>
      <c r="D219">
        <v>0</v>
      </c>
      <c r="G219" t="s">
        <v>25</v>
      </c>
    </row>
    <row r="220" spans="1:7">
      <c r="A220" t="s">
        <v>4040</v>
      </c>
      <c r="C220" t="s">
        <v>4041</v>
      </c>
      <c r="D220">
        <v>1</v>
      </c>
      <c r="G220" t="s">
        <v>25</v>
      </c>
    </row>
    <row r="221" spans="1:7">
      <c r="A221" t="s">
        <v>4042</v>
      </c>
      <c r="C221" t="s">
        <v>4043</v>
      </c>
      <c r="D221">
        <v>1</v>
      </c>
      <c r="G221" t="s">
        <v>25</v>
      </c>
    </row>
    <row r="222" spans="1:7">
      <c r="A222" t="s">
        <v>4044</v>
      </c>
      <c r="C222" t="s">
        <v>4045</v>
      </c>
      <c r="D222">
        <v>0</v>
      </c>
      <c r="G222" t="s">
        <v>25</v>
      </c>
    </row>
    <row r="223" spans="1:7">
      <c r="A223" t="s">
        <v>4046</v>
      </c>
      <c r="C223" t="s">
        <v>4047</v>
      </c>
      <c r="D223">
        <v>1</v>
      </c>
      <c r="G223" t="s">
        <v>25</v>
      </c>
    </row>
    <row r="224" spans="1:7">
      <c r="A224" t="s">
        <v>4048</v>
      </c>
      <c r="C224" t="s">
        <v>4049</v>
      </c>
      <c r="D224">
        <v>0</v>
      </c>
      <c r="G224" t="s">
        <v>25</v>
      </c>
    </row>
    <row r="225" spans="1:7">
      <c r="A225" t="s">
        <v>4050</v>
      </c>
      <c r="C225" t="s">
        <v>4051</v>
      </c>
      <c r="D225">
        <v>0</v>
      </c>
      <c r="G225" t="s">
        <v>25</v>
      </c>
    </row>
    <row r="226" spans="1:7">
      <c r="A226" t="s">
        <v>4052</v>
      </c>
      <c r="C226" t="s">
        <v>4053</v>
      </c>
      <c r="D226">
        <v>1</v>
      </c>
      <c r="G226" t="s">
        <v>25</v>
      </c>
    </row>
    <row r="227" spans="1:7">
      <c r="A227" t="s">
        <v>4054</v>
      </c>
      <c r="C227" t="s">
        <v>4055</v>
      </c>
      <c r="D227">
        <v>0</v>
      </c>
      <c r="G227" t="s">
        <v>25</v>
      </c>
    </row>
    <row r="228" spans="1:7">
      <c r="A228" t="s">
        <v>4056</v>
      </c>
      <c r="C228" t="s">
        <v>4057</v>
      </c>
      <c r="D228">
        <v>0</v>
      </c>
      <c r="G228" t="s">
        <v>25</v>
      </c>
    </row>
    <row r="229" spans="1:7">
      <c r="A229" t="s">
        <v>4058</v>
      </c>
      <c r="C229" t="s">
        <v>4059</v>
      </c>
      <c r="D229">
        <v>0</v>
      </c>
      <c r="G229" t="s">
        <v>25</v>
      </c>
    </row>
    <row r="230" spans="1:7">
      <c r="A230" t="s">
        <v>4060</v>
      </c>
      <c r="C230" t="s">
        <v>4061</v>
      </c>
      <c r="D230">
        <v>0</v>
      </c>
      <c r="G230" t="s">
        <v>25</v>
      </c>
    </row>
    <row r="231" spans="1:7">
      <c r="A231" t="s">
        <v>4062</v>
      </c>
      <c r="C231" t="s">
        <v>4063</v>
      </c>
      <c r="D231">
        <v>0</v>
      </c>
      <c r="G231" t="s">
        <v>25</v>
      </c>
    </row>
    <row r="232" spans="1:7">
      <c r="A232" t="s">
        <v>4064</v>
      </c>
      <c r="C232" t="s">
        <v>4065</v>
      </c>
      <c r="D232">
        <v>0</v>
      </c>
      <c r="G232" t="s">
        <v>25</v>
      </c>
    </row>
    <row r="233" spans="1:7">
      <c r="A233" t="s">
        <v>4066</v>
      </c>
      <c r="C233" t="s">
        <v>4067</v>
      </c>
      <c r="D233">
        <v>0</v>
      </c>
      <c r="G233" t="s">
        <v>25</v>
      </c>
    </row>
    <row r="234" spans="1:7">
      <c r="A234" t="s">
        <v>4068</v>
      </c>
      <c r="C234" t="s">
        <v>4069</v>
      </c>
      <c r="D234">
        <v>0</v>
      </c>
      <c r="G234" t="s">
        <v>25</v>
      </c>
    </row>
    <row r="235" spans="1:7">
      <c r="A235" t="s">
        <v>4070</v>
      </c>
      <c r="C235" t="s">
        <v>4071</v>
      </c>
      <c r="D235">
        <v>1</v>
      </c>
      <c r="G235" t="s">
        <v>25</v>
      </c>
    </row>
    <row r="236" spans="1:7">
      <c r="A236" t="s">
        <v>4072</v>
      </c>
      <c r="C236" t="s">
        <v>4073</v>
      </c>
      <c r="D236">
        <v>1</v>
      </c>
      <c r="G236" t="s">
        <v>25</v>
      </c>
    </row>
    <row r="237" spans="1:7">
      <c r="A237" t="s">
        <v>4074</v>
      </c>
      <c r="C237" t="s">
        <v>4075</v>
      </c>
      <c r="D237">
        <v>1</v>
      </c>
      <c r="G237" t="s">
        <v>25</v>
      </c>
    </row>
    <row r="238" spans="1:7">
      <c r="A238" t="s">
        <v>4076</v>
      </c>
      <c r="C238" t="s">
        <v>4077</v>
      </c>
      <c r="D238">
        <v>0</v>
      </c>
      <c r="G238" t="s">
        <v>25</v>
      </c>
    </row>
    <row r="239" spans="1:7">
      <c r="A239" t="s">
        <v>4078</v>
      </c>
      <c r="C239" t="s">
        <v>4079</v>
      </c>
      <c r="D239">
        <v>0</v>
      </c>
      <c r="G239" t="s">
        <v>25</v>
      </c>
    </row>
    <row r="240" spans="1:7">
      <c r="A240" t="s">
        <v>4080</v>
      </c>
      <c r="C240" t="s">
        <v>4081</v>
      </c>
      <c r="D240">
        <v>0</v>
      </c>
      <c r="G240" t="s">
        <v>25</v>
      </c>
    </row>
    <row r="241" spans="1:7">
      <c r="A241" t="s">
        <v>4082</v>
      </c>
      <c r="C241" t="s">
        <v>4083</v>
      </c>
      <c r="D241">
        <v>0</v>
      </c>
      <c r="G241" t="s">
        <v>25</v>
      </c>
    </row>
    <row r="242" spans="1:7">
      <c r="A242" t="s">
        <v>4084</v>
      </c>
      <c r="C242" t="s">
        <v>4085</v>
      </c>
      <c r="D242">
        <v>0</v>
      </c>
      <c r="G242" t="s">
        <v>25</v>
      </c>
    </row>
    <row r="243" spans="1:7">
      <c r="A243" t="s">
        <v>4086</v>
      </c>
      <c r="C243" t="s">
        <v>4087</v>
      </c>
      <c r="D243">
        <v>0</v>
      </c>
      <c r="G243" t="s">
        <v>25</v>
      </c>
    </row>
    <row r="244" spans="1:7">
      <c r="A244" t="s">
        <v>4088</v>
      </c>
      <c r="C244" t="s">
        <v>4089</v>
      </c>
      <c r="D244">
        <v>2</v>
      </c>
      <c r="G244" t="s">
        <v>25</v>
      </c>
    </row>
    <row r="245" spans="1:7">
      <c r="B245" t="s">
        <v>4038</v>
      </c>
      <c r="C245" t="s">
        <v>4090</v>
      </c>
      <c r="D245">
        <v>0</v>
      </c>
      <c r="G245" t="s">
        <v>25</v>
      </c>
    </row>
    <row r="246" spans="1:7">
      <c r="A246" t="s">
        <v>4091</v>
      </c>
      <c r="C246" t="s">
        <v>4092</v>
      </c>
      <c r="D246">
        <v>1</v>
      </c>
      <c r="G246" t="s">
        <v>25</v>
      </c>
    </row>
    <row r="247" spans="1:7">
      <c r="A247" t="s">
        <v>4093</v>
      </c>
      <c r="C247" t="s">
        <v>4094</v>
      </c>
      <c r="D247">
        <v>0</v>
      </c>
      <c r="G247" t="s">
        <v>25</v>
      </c>
    </row>
    <row r="248" spans="1:7">
      <c r="A248" t="s">
        <v>4095</v>
      </c>
      <c r="C248" t="s">
        <v>4096</v>
      </c>
      <c r="D248">
        <v>0</v>
      </c>
      <c r="G248" t="s">
        <v>25</v>
      </c>
    </row>
    <row r="249" spans="1:7">
      <c r="A249" t="s">
        <v>4097</v>
      </c>
      <c r="C249" t="s">
        <v>4098</v>
      </c>
      <c r="D249">
        <v>0</v>
      </c>
      <c r="G249" t="s">
        <v>25</v>
      </c>
    </row>
    <row r="250" spans="1:7">
      <c r="A250" t="s">
        <v>4099</v>
      </c>
      <c r="C250" t="s">
        <v>4100</v>
      </c>
      <c r="D250">
        <v>0</v>
      </c>
      <c r="G250" t="s">
        <v>25</v>
      </c>
    </row>
    <row r="251" spans="1:7">
      <c r="A251" t="s">
        <v>4101</v>
      </c>
      <c r="C251" t="s">
        <v>4102</v>
      </c>
      <c r="D251">
        <v>0</v>
      </c>
      <c r="G251" t="s">
        <v>25</v>
      </c>
    </row>
    <row r="252" spans="1:7">
      <c r="A252" t="s">
        <v>4103</v>
      </c>
      <c r="C252" t="s">
        <v>4104</v>
      </c>
      <c r="D252">
        <v>0</v>
      </c>
      <c r="G252" t="s">
        <v>25</v>
      </c>
    </row>
    <row r="253" spans="1:7">
      <c r="A253" t="s">
        <v>4105</v>
      </c>
      <c r="C253" t="s">
        <v>4106</v>
      </c>
      <c r="D253">
        <v>2</v>
      </c>
      <c r="G253" t="s">
        <v>25</v>
      </c>
    </row>
    <row r="254" spans="1:7">
      <c r="A254" t="s">
        <v>4107</v>
      </c>
      <c r="C254" t="s">
        <v>4108</v>
      </c>
      <c r="D254">
        <v>0</v>
      </c>
      <c r="G254" t="s">
        <v>25</v>
      </c>
    </row>
    <row r="255" spans="1:7">
      <c r="A255" t="s">
        <v>4109</v>
      </c>
      <c r="C255" t="s">
        <v>4110</v>
      </c>
      <c r="D255">
        <v>0</v>
      </c>
      <c r="G255" t="s">
        <v>25</v>
      </c>
    </row>
    <row r="256" spans="1:7">
      <c r="A256" t="s">
        <v>4111</v>
      </c>
      <c r="C256" t="s">
        <v>4112</v>
      </c>
      <c r="D256">
        <v>2</v>
      </c>
      <c r="G256" t="s">
        <v>25</v>
      </c>
    </row>
    <row r="257" spans="1:7">
      <c r="A257" t="s">
        <v>4113</v>
      </c>
      <c r="C257" t="s">
        <v>4114</v>
      </c>
      <c r="D257">
        <v>0</v>
      </c>
      <c r="G257" t="s">
        <v>25</v>
      </c>
    </row>
    <row r="258" spans="1:7">
      <c r="A258" t="s">
        <v>4115</v>
      </c>
      <c r="C258" t="s">
        <v>4116</v>
      </c>
      <c r="D258">
        <v>2</v>
      </c>
      <c r="G258" t="s">
        <v>25</v>
      </c>
    </row>
    <row r="259" spans="1:7">
      <c r="B259" t="s">
        <v>4038</v>
      </c>
      <c r="C259" t="s">
        <v>4117</v>
      </c>
      <c r="D259">
        <v>0</v>
      </c>
      <c r="G259" t="s">
        <v>25</v>
      </c>
    </row>
    <row r="260" spans="1:7">
      <c r="A260" t="s">
        <v>4118</v>
      </c>
      <c r="C260" t="s">
        <v>4119</v>
      </c>
      <c r="D260">
        <v>0</v>
      </c>
      <c r="G260" t="s">
        <v>25</v>
      </c>
    </row>
    <row r="261" spans="1:7">
      <c r="A261" t="s">
        <v>4120</v>
      </c>
      <c r="C261" t="s">
        <v>4121</v>
      </c>
      <c r="D261">
        <v>0</v>
      </c>
      <c r="G261" t="s">
        <v>25</v>
      </c>
    </row>
    <row r="262" spans="1:7">
      <c r="A262" t="s">
        <v>4122</v>
      </c>
      <c r="C262" t="s">
        <v>4123</v>
      </c>
      <c r="D262">
        <v>1</v>
      </c>
      <c r="G262" t="s">
        <v>25</v>
      </c>
    </row>
    <row r="263" spans="1:7">
      <c r="A263" t="s">
        <v>4124</v>
      </c>
      <c r="C263" t="s">
        <v>4125</v>
      </c>
      <c r="D263">
        <v>0</v>
      </c>
      <c r="G263" t="s">
        <v>25</v>
      </c>
    </row>
    <row r="264" spans="1:7">
      <c r="A264" t="s">
        <v>4126</v>
      </c>
      <c r="C264" t="s">
        <v>4127</v>
      </c>
      <c r="D264">
        <v>1</v>
      </c>
      <c r="G264" t="s">
        <v>25</v>
      </c>
    </row>
    <row r="265" spans="1:7">
      <c r="A265" t="s">
        <v>4128</v>
      </c>
      <c r="C265" t="s">
        <v>4129</v>
      </c>
      <c r="D265">
        <v>0</v>
      </c>
      <c r="G265" t="s">
        <v>25</v>
      </c>
    </row>
    <row r="266" spans="1:7">
      <c r="B266" t="s">
        <v>4130</v>
      </c>
      <c r="C266" t="s">
        <v>4131</v>
      </c>
      <c r="D266">
        <v>1</v>
      </c>
      <c r="G266" t="s">
        <v>25</v>
      </c>
    </row>
  </sheetData>
  <mergeCells count="1">
    <mergeCell ref="A4:E4"/>
  </mergeCells>
  <pageMargins left="0.7" right="0.7"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Hearing</vt:lpstr>
      <vt:lpstr>Pääosio</vt:lpstr>
      <vt:lpstr>Miten uusi lakipykälä tulee va1</vt:lpstr>
      <vt:lpstr>Missä mielestäsi olisi sellais2</vt:lpstr>
      <vt:lpstr>Miten liikenneturvallisuutta v3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2026-05-31T16:39:54Z</dcterms:created>
  <dcterms:modified xsi:type="dcterms:W3CDTF">2026-05-31T16:39:54Z</dcterms:modified>
</cp:coreProperties>
</file>